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职位表" sheetId="1" r:id="rId1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<sst xmlns="http://schemas.openxmlformats.org/spreadsheetml/2006/main" count="58" uniqueCount="35">
  <si>
    <t>附件1</t>
  </si>
  <si>
    <t xml:space="preserve">招聘单位（盖章）： 赫章县人社局                                        县委编办（盖章）：                      </t>
  </si>
  <si>
    <t>主管部门</t>
  </si>
  <si>
    <t>岗位名称</t>
  </si>
  <si>
    <t>岗位
代码</t>
  </si>
  <si>
    <t>招聘人数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</si>
  <si>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</si>
  <si>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</si>
  <si>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</si>
  <si>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</si>
  <si>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</si>
  <si>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</si>
  <si>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</si>
  <si>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</si>
  <si>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赫章县总工会</t>
  </si>
  <si>
    <t>工会社会工作者</t>
  </si>
  <si>
    <t>01</t>
  </si>
  <si>
    <t>本科及以上</t>
  </si>
  <si>
    <t>不限</t>
  </si>
  <si>
    <t>会计学、财务管理、审计学、财务会计、会计电算化、会计与审计、注册会计师(专门化)、财经管理、会计电算化、电算化会计与统计、统计与会计</t>
  </si>
  <si>
    <t>会计学、财务管理、金融学、财政学、国民经济学、区域经济学</t>
  </si>
  <si>
    <t>赫章县户籍（生源）</t>
  </si>
  <si>
    <t>02</t>
  </si>
  <si>
    <t>妈姑园区</t>
  </si>
  <si>
    <t>03</t>
  </si>
  <si>
    <t>珠市园区</t>
  </si>
  <si>
    <t>04</t>
  </si>
  <si>
    <t>野马川园区</t>
  </si>
  <si>
    <t>赫章县总工会服务职工中心</t>
  </si>
  <si>
    <t>单位咨询电话</t>
  </si>
  <si>
    <t>招聘单位名称</t>
  </si>
  <si>
    <t>赫章县总工会2022年面向社会公开招聘编外基层工会社会工作者岗位表</t>
  </si>
  <si>
    <t>0857-3228757</t>
  </si>
  <si>
    <t>0857-3228757</t>
  </si>
  <si>
    <t>――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</si>
</sst>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小标宋"/>
      <family val="4"/>
    </font>
    <font>
      <sz val="11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1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6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" borderId="8" applyNumberFormat="0" applyAlignment="0" applyProtection="0"/>
    <xf numFmtId="0" fontId="11" fillId="12" borderId="8" applyNumberFormat="0" applyAlignment="0" applyProtection="0"/>
    <xf numFmtId="0" fontId="11" fillId="12" borderId="8" applyNumberFormat="0" applyAlignment="0" applyProtection="0"/>
    <xf numFmtId="0" fontId="23" fillId="21" borderId="9" applyNumberFormat="0" applyAlignment="0" applyProtection="0"/>
    <xf numFmtId="0" fontId="23" fillId="21" borderId="9" applyNumberFormat="0" applyAlignment="0" applyProtection="0"/>
    <xf numFmtId="0" fontId="23" fillId="21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6" borderId="11" applyNumberFormat="0" applyAlignment="0" applyProtection="0"/>
    <xf numFmtId="0" fontId="9" fillId="12" borderId="11" applyNumberFormat="0" applyAlignment="0" applyProtection="0"/>
    <xf numFmtId="0" fontId="9" fillId="12" borderId="11" applyNumberFormat="0" applyAlignment="0" applyProtection="0"/>
    <xf numFmtId="0" fontId="10" fillId="9" borderId="8" applyNumberFormat="0" applyAlignment="0" applyProtection="0"/>
    <xf numFmtId="0" fontId="10" fillId="9" borderId="8" applyNumberFormat="0" applyAlignment="0" applyProtection="0"/>
    <xf numFmtId="0" fontId="10" fillId="9" borderId="8" applyNumberFormat="0" applyAlignment="0" applyProtection="0"/>
    <xf numFmtId="0" fontId="15" fillId="0" borderId="0" applyNumberFormat="0" applyFill="0" applyBorder="0" applyAlignment="0" applyProtection="0"/>
    <xf numFmtId="0" fontId="8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176" fontId="6" fillId="6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left" vertical="center" wrapText="1"/>
    </xf>
  </cellXfs>
  <cellStyles count="2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Sheet1" xfId="100"/>
    <cellStyle name="常规 10 6" xfId="101"/>
    <cellStyle name="常规 10 6 2" xfId="102"/>
    <cellStyle name="常规 10 6 2 2" xfId="103"/>
    <cellStyle name="常规 10 6 2 3" xfId="104"/>
    <cellStyle name="常规 10 6 3" xfId="105"/>
    <cellStyle name="常规 11 6" xfId="106"/>
    <cellStyle name="常规 11 6 2" xfId="107"/>
    <cellStyle name="常规 11 6 2 2" xfId="108"/>
    <cellStyle name="常规 11 6 2 3" xfId="109"/>
    <cellStyle name="常规 11 6 3" xfId="110"/>
    <cellStyle name="常规 12" xfId="111"/>
    <cellStyle name="常规 2" xfId="112"/>
    <cellStyle name="常规 2 16" xfId="113"/>
    <cellStyle name="常规 2 16 2" xfId="114"/>
    <cellStyle name="常规 2 16 2 2" xfId="115"/>
    <cellStyle name="常规 2 16 2 3" xfId="116"/>
    <cellStyle name="常规 2 16 3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3" xfId="123"/>
    <cellStyle name="常规 2 4" xfId="124"/>
    <cellStyle name="常规 22" xfId="125"/>
    <cellStyle name="常规 22 2" xfId="126"/>
    <cellStyle name="常规 22 2 2" xfId="127"/>
    <cellStyle name="常规 22 2 3" xfId="128"/>
    <cellStyle name="常规 22 3" xfId="129"/>
    <cellStyle name="常规 23" xfId="130"/>
    <cellStyle name="常规 23 2" xfId="131"/>
    <cellStyle name="常规 23 2 2" xfId="132"/>
    <cellStyle name="常规 23 2 3" xfId="133"/>
    <cellStyle name="常规 23 3" xfId="134"/>
    <cellStyle name="常规 3" xfId="135"/>
    <cellStyle name="常规 3 2" xfId="136"/>
    <cellStyle name="常规 3 3" xfId="137"/>
    <cellStyle name="常规 3 3 2" xfId="138"/>
    <cellStyle name="常规 3 3 3" xfId="139"/>
    <cellStyle name="常规 3 4" xfId="140"/>
    <cellStyle name="常规 3 5" xfId="141"/>
    <cellStyle name="常规 3 8" xfId="142"/>
    <cellStyle name="常规 3 8 2" xfId="143"/>
    <cellStyle name="常规 3 8 2 2" xfId="144"/>
    <cellStyle name="常规 3 8 2 3" xfId="145"/>
    <cellStyle name="常规 3 8 3" xfId="146"/>
    <cellStyle name="常规 4" xfId="147"/>
    <cellStyle name="常规 4 2" xfId="148"/>
    <cellStyle name="常规 4 2 2" xfId="149"/>
    <cellStyle name="常规 4 2 3" xfId="150"/>
    <cellStyle name="常规 5" xfId="151"/>
    <cellStyle name="常规 5 2" xfId="152"/>
    <cellStyle name="常规 5 3" xfId="153"/>
    <cellStyle name="常规 6" xfId="154"/>
    <cellStyle name="常规 6 2" xfId="155"/>
    <cellStyle name="常规 6 3" xfId="156"/>
    <cellStyle name="常规 7" xfId="157"/>
    <cellStyle name="常规 8" xfId="158"/>
    <cellStyle name="Hyperlink" xfId="159"/>
    <cellStyle name="好" xfId="160"/>
    <cellStyle name="好 2" xfId="161"/>
    <cellStyle name="好 3" xfId="162"/>
    <cellStyle name="好_Sheet1" xfId="163"/>
    <cellStyle name="汇总" xfId="164"/>
    <cellStyle name="汇总 2" xfId="165"/>
    <cellStyle name="汇总 3" xfId="166"/>
    <cellStyle name="Currency" xfId="167"/>
    <cellStyle name="Currency [0]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解释性文本 3" xfId="177"/>
    <cellStyle name="警告文本" xfId="178"/>
    <cellStyle name="警告文本 2" xfId="179"/>
    <cellStyle name="警告文本 3" xfId="180"/>
    <cellStyle name="链接单元格" xfId="181"/>
    <cellStyle name="链接单元格 2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适中 3" xfId="206"/>
    <cellStyle name="输出" xfId="207"/>
    <cellStyle name="输出 2" xfId="208"/>
    <cellStyle name="输出 3" xfId="209"/>
    <cellStyle name="输入" xfId="210"/>
    <cellStyle name="输入 2" xfId="211"/>
    <cellStyle name="输入 3" xfId="212"/>
    <cellStyle name="Followed Hyperlink" xfId="213"/>
    <cellStyle name="注释" xfId="214"/>
    <cellStyle name="注释 2" xfId="215"/>
    <cellStyle name="注释 2 2" xfId="216"/>
    <cellStyle name="注释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N5" sqref="N5"/>
    </sheetView>
  </sheetViews>
  <sheetFormatPr defaultColWidth="8.75390625" defaultRowHeight="14.25"/>
  <cols>
    <col min="1" max="1" width="6.00390625" style="3" customWidth="1"/>
    <col min="2" max="2" width="13.25390625" style="4" customWidth="1"/>
    <col min="3" max="3" width="7.50390625" style="4" customWidth="1"/>
    <col min="4" max="4" width="6.50390625" style="3" customWidth="1"/>
    <col min="5" max="5" width="5.125" style="3" customWidth="1"/>
    <col min="6" max="6" width="5.00390625" style="3" customWidth="1"/>
    <col min="7" max="7" width="6.75390625" style="3" customWidth="1"/>
    <col min="8" max="8" width="6.375" style="3" customWidth="1"/>
    <col min="9" max="9" width="17.375" style="3" customWidth="1"/>
    <col min="10" max="10" width="19.75390625" style="3" customWidth="1"/>
    <col min="11" max="11" width="14.75390625" style="3" customWidth="1"/>
    <col min="12" max="12" width="10.375" style="3" customWidth="1"/>
    <col min="13" max="13" width="8.25390625" style="3" customWidth="1"/>
    <col min="14" max="16384" width="8.75390625" style="3" customWidth="1"/>
  </cols>
  <sheetData>
    <row r="1" spans="1:5" ht="28.5" customHeight="1">
      <c r="A1" s="5" t="s">
        <v>0</v>
      </c>
      <c r="D1" s="6"/>
      <c r="E1" s="6"/>
    </row>
    <row r="2" spans="1:13" ht="28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3.75" customHeight="1" hidden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21.75" customHeight="1">
      <c r="A4" s="19" t="s">
        <v>2</v>
      </c>
      <c r="B4" s="17" t="s">
        <v>30</v>
      </c>
      <c r="C4" s="23" t="s">
        <v>29</v>
      </c>
      <c r="D4" s="19" t="s">
        <v>3</v>
      </c>
      <c r="E4" s="19" t="s">
        <v>4</v>
      </c>
      <c r="F4" s="21" t="s">
        <v>5</v>
      </c>
      <c r="G4" s="19" t="s">
        <v>6</v>
      </c>
      <c r="H4" s="25" t="s">
        <v>7</v>
      </c>
      <c r="I4" s="26" t="s">
        <v>8</v>
      </c>
      <c r="J4" s="26"/>
      <c r="K4" s="26"/>
      <c r="L4" s="19" t="s">
        <v>9</v>
      </c>
      <c r="M4" s="19" t="s">
        <v>10</v>
      </c>
    </row>
    <row r="5" spans="1:13" s="1" customFormat="1" ht="24" customHeight="1">
      <c r="A5" s="26"/>
      <c r="B5" s="18"/>
      <c r="C5" s="24"/>
      <c r="D5" s="20"/>
      <c r="E5" s="19"/>
      <c r="F5" s="22"/>
      <c r="G5" s="22"/>
      <c r="H5" s="22"/>
      <c r="I5" s="8" t="s">
        <v>11</v>
      </c>
      <c r="J5" s="7" t="s">
        <v>12</v>
      </c>
      <c r="K5" s="7" t="s">
        <v>13</v>
      </c>
      <c r="L5" s="26"/>
      <c r="M5" s="20"/>
    </row>
    <row r="6" spans="1:13" s="2" customFormat="1" ht="93" customHeight="1">
      <c r="A6" s="16" t="s">
        <v>14</v>
      </c>
      <c r="B6" s="10" t="s">
        <v>28</v>
      </c>
      <c r="C6" s="10" t="s">
        <v>33</v>
      </c>
      <c r="D6" s="11" t="s">
        <v>15</v>
      </c>
      <c r="E6" s="12" t="s">
        <v>16</v>
      </c>
      <c r="F6" s="9">
        <v>2</v>
      </c>
      <c r="G6" s="11" t="s">
        <v>17</v>
      </c>
      <c r="H6" s="13" t="s">
        <v>18</v>
      </c>
      <c r="I6" s="14" t="s">
        <v>34</v>
      </c>
      <c r="J6" s="9" t="s">
        <v>19</v>
      </c>
      <c r="K6" s="14" t="s">
        <v>20</v>
      </c>
      <c r="L6" s="9" t="s">
        <v>21</v>
      </c>
      <c r="M6" s="11"/>
    </row>
    <row r="7" spans="1:13" s="2" customFormat="1" ht="51" customHeight="1">
      <c r="A7" s="16"/>
      <c r="B7" s="15" t="s">
        <v>27</v>
      </c>
      <c r="C7" s="10" t="s">
        <v>33</v>
      </c>
      <c r="D7" s="11" t="s">
        <v>15</v>
      </c>
      <c r="E7" s="12" t="s">
        <v>22</v>
      </c>
      <c r="F7" s="9">
        <v>1</v>
      </c>
      <c r="G7" s="11" t="s">
        <v>17</v>
      </c>
      <c r="H7" s="13" t="s">
        <v>18</v>
      </c>
      <c r="I7" s="14" t="s">
        <v>34</v>
      </c>
      <c r="J7" s="14" t="s">
        <v>18</v>
      </c>
      <c r="K7" s="14" t="s">
        <v>18</v>
      </c>
      <c r="L7" s="9" t="s">
        <v>21</v>
      </c>
      <c r="M7" s="11"/>
    </row>
    <row r="8" spans="1:13" s="2" customFormat="1" ht="51" customHeight="1">
      <c r="A8" s="16"/>
      <c r="B8" s="15" t="s">
        <v>23</v>
      </c>
      <c r="C8" s="10" t="s">
        <v>33</v>
      </c>
      <c r="D8" s="11" t="s">
        <v>15</v>
      </c>
      <c r="E8" s="12" t="s">
        <v>24</v>
      </c>
      <c r="F8" s="9">
        <v>1</v>
      </c>
      <c r="G8" s="11" t="s">
        <v>17</v>
      </c>
      <c r="H8" s="13" t="s">
        <v>18</v>
      </c>
      <c r="I8" s="14" t="s">
        <v>34</v>
      </c>
      <c r="J8" s="14" t="s">
        <v>18</v>
      </c>
      <c r="K8" s="14" t="s">
        <v>18</v>
      </c>
      <c r="L8" s="9" t="s">
        <v>21</v>
      </c>
      <c r="M8" s="11"/>
    </row>
    <row r="9" spans="1:13" s="2" customFormat="1" ht="51" customHeight="1">
      <c r="A9" s="16"/>
      <c r="B9" s="15" t="s">
        <v>25</v>
      </c>
      <c r="C9" s="10" t="s">
        <v>32</v>
      </c>
      <c r="D9" s="11" t="s">
        <v>15</v>
      </c>
      <c r="E9" s="12" t="s">
        <v>26</v>
      </c>
      <c r="F9" s="9">
        <v>1</v>
      </c>
      <c r="G9" s="11" t="s">
        <v>17</v>
      </c>
      <c r="H9" s="13" t="s">
        <v>18</v>
      </c>
      <c r="I9" s="14" t="s">
        <v>34</v>
      </c>
      <c r="J9" s="14" t="s">
        <v>18</v>
      </c>
      <c r="K9" s="14" t="s">
        <v>18</v>
      </c>
      <c r="L9" s="9" t="s">
        <v>21</v>
      </c>
      <c r="M9" s="11"/>
    </row>
  </sheetData>
  <sheetProtection/>
  <mergeCells count="14">
    <mergeCell ref="H4:H5"/>
    <mergeCell ref="L4:L5"/>
    <mergeCell ref="M4:M5"/>
    <mergeCell ref="A2:M2"/>
    <mergeCell ref="A3:M3"/>
    <mergeCell ref="I4:K4"/>
    <mergeCell ref="A4:A5"/>
    <mergeCell ref="A6:A9"/>
    <mergeCell ref="B4:B5"/>
    <mergeCell ref="D4:D5"/>
    <mergeCell ref="E4:E5"/>
    <mergeCell ref="F4:F5"/>
    <mergeCell ref="G4:G5"/>
    <mergeCell ref="C4:C5"/>
  </mergeCells>
  <dataValidations count="2">
    <dataValidation type="list" allowBlank="1" showInputMessage="1" showErrorMessage="1" sqref="G3:G65536 G1">
      <formula1>"本科及以上,大专及以上,中专及以上"</formula1>
    </dataValidation>
    <dataValidation type="list" allowBlank="1" showInputMessage="1" showErrorMessage="1" sqref="H6:H9">
      <formula1>"不限,学士及以上,硕士及以上"</formula1>
    </dataValidation>
  </dataValidations>
  <printOptions horizontalCentered="1"/>
  <pageMargins left="0.20069444444444445" right="0" top="0.5506944444444445" bottom="0" header="0.6298611111111111" footer="0.200694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2022-07-20T12:25:38Z</cp:lastPrinted>
  <dcterms:created xsi:type="dcterms:W3CDTF">2008-02-11T14:18:58Z</dcterms:created>
  <dcterms:modified xsi:type="dcterms:W3CDTF">2022-08-04T07:43:09Z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614246683F2E4D77A48A041F570600B0</vt:lpwstr>
  </property>
</Properties>
</file>