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3" i="1"/>
  <c r="G3"/>
  <c r="F3"/>
  <c r="E3"/>
  <c r="D3"/>
  <c r="C3"/>
  <c r="B3"/>
</calcChain>
</file>

<file path=xl/sharedStrings.xml><?xml version="1.0" encoding="utf-8"?>
<sst xmlns="http://schemas.openxmlformats.org/spreadsheetml/2006/main" count="10" uniqueCount="10">
  <si>
    <t>序号</t>
  </si>
  <si>
    <t>姓  名</t>
  </si>
  <si>
    <t>性别</t>
  </si>
  <si>
    <t>民族</t>
  </si>
  <si>
    <t>学历</t>
  </si>
  <si>
    <t>毕业院校</t>
  </si>
  <si>
    <t>拟聘岗位</t>
  </si>
  <si>
    <t>拟聘用单位及职位</t>
  </si>
  <si>
    <t>备注</t>
  </si>
  <si>
    <t>都匀市2020年面向社会公开招聘事业单位工作人员拟聘用人员名单（第三批1名）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</si>
</sst>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family val="4"/>
      <charset val="134"/>
    </font>
    <font>
      <b/>
      <sz val="12"/>
      <name val="仿宋_GB2312"/>
      <family val="3"/>
      <charset val="134"/>
    </font>
    <font>
      <sz val="11"/>
      <color theme="1"/>
      <name val="微软雅黑"/>
      <family val="2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6">
    <xf numFmtId="0" fontId="0" fillId="0" borderId="0" xfId="0">
      <alignment vertical="center"/>
    </xf>
    <xf numFmtId="0" fontId="4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2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2 2" xfId="3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0&#25991;&#20214;/&#25968;&#25454;&#34920;/2020&#20107;&#19994;&#21333;&#20301;3/&#38468;&#20214;2.&#26032;&#22686;&#20154;&#21592;&#25968;&#25454;&#34920;&#26032;%20%20&#26472;&#27835;&#36827;&#65288;&#25307;&#32856;&#21333;&#20301;&#24405;&#20837;&#25968;&#25454;&#21518;&#65292;&#35831;&#25171;&#21360;&#32856;&#29992;&#23457;&#25209;&#34920;4&#20221;&#12289;&#32771;&#23519;&#34920;2&#20221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说明"/>
      <sheetName val="数据录入"/>
      <sheetName val="审批表"/>
      <sheetName val="考察表样"/>
      <sheetName val="花名册"/>
      <sheetName val="花名册样表"/>
      <sheetName val="汇总表"/>
      <sheetName val="过渡"/>
      <sheetName val="数据"/>
      <sheetName val="基础"/>
      <sheetName val="个人照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 t="str">
            <v>杨治进</v>
          </cell>
          <cell r="D3" t="str">
            <v>男</v>
          </cell>
          <cell r="E3" t="str">
            <v>布依族</v>
          </cell>
          <cell r="L3" t="str">
            <v>贵州民族大学</v>
          </cell>
          <cell r="N3" t="str">
            <v>大学本科</v>
          </cell>
          <cell r="S3" t="str">
            <v>都匀市退役军人服务中心 工作人员</v>
          </cell>
          <cell r="T3" t="str">
            <v>管理人员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>
      <selection activeCell="H9" sqref="H9"/>
    </sheetView>
  </sheetViews>
  <sheetFormatPr defaultRowHeight="13.5"/>
  <cols>
    <col min="1" max="1" width="6.625" style="4" customWidth="1"/>
    <col min="2" max="2" width="9" style="4"/>
    <col min="3" max="3" width="6.25" style="4" customWidth="1"/>
    <col min="4" max="4" width="7.75" style="4" customWidth="1"/>
    <col min="5" max="5" width="10.125" style="4" customWidth="1"/>
    <col min="6" max="6" width="18.125" style="4" customWidth="1"/>
    <col min="7" max="7" width="12.875" style="4" customWidth="1"/>
    <col min="8" max="8" width="58.75" style="4" customWidth="1"/>
    <col min="9" max="9" width="9" style="4"/>
  </cols>
  <sheetData>
    <row r="1" spans="1:9" ht="36.75" customHeight="1">
      <c r="A1" s="5" t="s">
        <v>9</v>
      </c>
      <c r="B1" s="5"/>
      <c r="C1" s="5"/>
      <c r="D1" s="5"/>
      <c r="E1" s="5"/>
      <c r="F1" s="5"/>
      <c r="G1" s="5"/>
      <c r="H1" s="5"/>
      <c r="I1" s="5"/>
    </row>
    <row r="2" spans="1:9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30" customHeight="1">
      <c r="A3" s="3">
        <v>1</v>
      </c>
      <c r="B3" s="3" t="str">
        <f>[1]数据!B3</f>
        <v>杨治进</v>
      </c>
      <c r="C3" s="2" t="str">
        <f>[1]数据!D3</f>
        <v>男</v>
      </c>
      <c r="D3" s="3" t="str">
        <f>[1]数据!E3</f>
        <v>布依族</v>
      </c>
      <c r="E3" s="3" t="str">
        <f>[1]数据!N3</f>
        <v>大学本科</v>
      </c>
      <c r="F3" s="3" t="str">
        <f>[1]数据!L3</f>
        <v>贵州民族大学</v>
      </c>
      <c r="G3" s="3" t="str">
        <f>[1]数据!T3</f>
        <v>管理人员</v>
      </c>
      <c r="H3" s="3" t="str">
        <f>[1]数据!S3</f>
        <v>都匀市退役军人服务中心 工作人员</v>
      </c>
      <c r="I3" s="1"/>
    </row>
  </sheetData>
  <mergeCells count="1">
    <mergeCell ref="A1:I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胡鹏</dc:creator>
  <cp:lastModifiedBy>胡鹏</cp:lastModifiedBy>
  <dcterms:created xsi:type="dcterms:W3CDTF">2021-01-06T02:50:06Z</dcterms:created>
  <dcterms:modified xsi:type="dcterms:W3CDTF">2021-01-07T08:04:27Z</dcterms:modified>
</cp:coreProperties>
</file>