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870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Sheet1!$A$2:$F$36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<sst xmlns="http://schemas.openxmlformats.org/spreadsheetml/2006/main" count="143" uniqueCount="57">
  <si>
    <t>台江县事业单位2020年公开引进急需紧缺人才入闱面试人员名单</t>
  </si>
  <si>
    <t>序号</t>
  </si>
  <si>
    <t>姓名</t>
  </si>
  <si>
    <t>报考单位</t>
  </si>
  <si>
    <t>报考职位</t>
  </si>
  <si>
    <t>招聘人数</t>
  </si>
  <si>
    <t>是否入闱面试</t>
  </si>
  <si>
    <t>杨富成</t>
  </si>
  <si>
    <t>台江县预防腐败协调工作指导中心</t>
  </si>
  <si>
    <t>15001管理岗</t>
  </si>
  <si>
    <t>是</t>
  </si>
  <si>
    <t>彭克菲</t>
  </si>
  <si>
    <t>陆俊廷</t>
  </si>
  <si>
    <t>台江县财政局国库集中支付中心</t>
  </si>
  <si>
    <t>15002专业技术岗</t>
  </si>
  <si>
    <t>杨英</t>
  </si>
  <si>
    <t>杨维</t>
  </si>
  <si>
    <t>谭光辉</t>
  </si>
  <si>
    <t>黄尚斯</t>
  </si>
  <si>
    <t>李运</t>
  </si>
  <si>
    <t xml:space="preserve">农业统计调查中心 </t>
  </si>
  <si>
    <t>15004专业技术岗</t>
  </si>
  <si>
    <t>周贵芹</t>
  </si>
  <si>
    <t>姬世海</t>
  </si>
  <si>
    <t>龙美英</t>
  </si>
  <si>
    <t>彭文娈</t>
  </si>
  <si>
    <t>潘进</t>
  </si>
  <si>
    <t xml:space="preserve">农业统计调查中心  </t>
  </si>
  <si>
    <t>王家禄</t>
  </si>
  <si>
    <t>陈茜</t>
  </si>
  <si>
    <t>姜贵芳</t>
  </si>
  <si>
    <t xml:space="preserve">普查与民意调查中心 </t>
  </si>
  <si>
    <t>15005专业技术岗</t>
  </si>
  <si>
    <t>黄圆基</t>
  </si>
  <si>
    <t>唐自军</t>
  </si>
  <si>
    <t>冉立俊</t>
  </si>
  <si>
    <t>姜艳</t>
  </si>
  <si>
    <t>张鸿浩</t>
  </si>
  <si>
    <t>李兴国</t>
  </si>
  <si>
    <t>江波</t>
  </si>
  <si>
    <t>宋文清</t>
  </si>
  <si>
    <t>南宫镇林业站</t>
  </si>
  <si>
    <t>15010专业技术岗</t>
  </si>
  <si>
    <t>肖长喜</t>
  </si>
  <si>
    <t>杨光辉</t>
  </si>
  <si>
    <t>罗仙英</t>
  </si>
  <si>
    <t>文安来</t>
  </si>
  <si>
    <t>姜明</t>
  </si>
  <si>
    <t>南宫镇村镇建设服务中心</t>
  </si>
  <si>
    <t>15011专业技术岗</t>
  </si>
  <si>
    <t>潘垚</t>
  </si>
  <si>
    <t>姜大勇</t>
  </si>
  <si>
    <t>杨胜丽</t>
  </si>
  <si>
    <t>杨慧</t>
  </si>
  <si>
    <t>台盘乡财政所</t>
  </si>
  <si>
    <t>15012专业技术岗</t>
  </si>
  <si>
    <t>吴永力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</si>
</sst>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2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6" borderId="7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24" fillId="23" borderId="8" applyNumberForma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topLeftCell="A21" workbookViewId="0">
      <selection activeCell="F3" sqref="F3:F36"/>
    </sheetView>
  </sheetViews>
  <sheetFormatPr defaultColWidth="9" defaultRowHeight="14.4"/>
  <cols>
    <col min="1" max="1" width="5.77777777777778" style="1" customWidth="1"/>
    <col min="2" max="2" width="9" style="1" customWidth="1"/>
    <col min="3" max="3" width="32.1111111111111" style="1" customWidth="1"/>
    <col min="4" max="4" width="16.8888888888889" style="1" customWidth="1"/>
    <col min="5" max="5" width="10.2222222222222" style="3" customWidth="1"/>
    <col min="6" max="6" width="23.4444444444444" style="3" customWidth="1"/>
    <col min="7" max="222" width="9" style="1"/>
    <col min="223" max="16355" width="9" style="4"/>
    <col min="16356" max="16384" width="9" style="5"/>
  </cols>
  <sheetData>
    <row r="1" s="1" customFormat="1" ht="38" customHeight="1" spans="1:6">
      <c r="A1" s="6" t="s">
        <v>0</v>
      </c>
      <c r="B1" s="6"/>
      <c r="C1" s="6"/>
      <c r="D1" s="6"/>
      <c r="E1" s="6"/>
      <c r="F1" s="6"/>
    </row>
    <row r="2" s="1" customFormat="1" ht="40" customHeight="1" spans="1:223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8" t="s">
        <v>6</v>
      </c>
      <c r="HO2" s="12"/>
    </row>
    <row r="3" s="2" customFormat="1" ht="27" customHeight="1" spans="1:16384">
      <c r="A3" s="8">
        <v>1</v>
      </c>
      <c r="B3" s="9" t="s">
        <v>7</v>
      </c>
      <c r="C3" s="10" t="s">
        <v>8</v>
      </c>
      <c r="D3" s="10" t="s">
        <v>9</v>
      </c>
      <c r="E3" s="11">
        <v>1</v>
      </c>
      <c r="F3" s="11" t="s">
        <v>10</v>
      </c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s="2" customFormat="1" ht="26" customHeight="1" spans="1:16384">
      <c r="A4" s="8">
        <v>2</v>
      </c>
      <c r="B4" s="10" t="s">
        <v>11</v>
      </c>
      <c r="C4" s="10" t="s">
        <v>8</v>
      </c>
      <c r="D4" s="10" t="s">
        <v>9</v>
      </c>
      <c r="E4" s="11">
        <v>1</v>
      </c>
      <c r="F4" s="11" t="s">
        <v>10</v>
      </c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  <c r="XFD4" s="14"/>
    </row>
    <row r="5" s="2" customFormat="1" ht="26" customHeight="1" spans="1:16384">
      <c r="A5" s="8">
        <v>3</v>
      </c>
      <c r="B5" s="10" t="s">
        <v>12</v>
      </c>
      <c r="C5" s="10" t="s">
        <v>13</v>
      </c>
      <c r="D5" s="10" t="s">
        <v>14</v>
      </c>
      <c r="E5" s="11">
        <v>1</v>
      </c>
      <c r="F5" s="11" t="s">
        <v>10</v>
      </c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s="2" customFormat="1" ht="26" customHeight="1" spans="1:16384">
      <c r="A6" s="8">
        <v>4</v>
      </c>
      <c r="B6" s="10" t="s">
        <v>15</v>
      </c>
      <c r="C6" s="10" t="s">
        <v>13</v>
      </c>
      <c r="D6" s="10" t="s">
        <v>14</v>
      </c>
      <c r="E6" s="11">
        <v>1</v>
      </c>
      <c r="F6" s="11" t="s">
        <v>10</v>
      </c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  <c r="XFD6" s="14"/>
    </row>
    <row r="7" s="2" customFormat="1" ht="26" customHeight="1" spans="1:16384">
      <c r="A7" s="8">
        <v>5</v>
      </c>
      <c r="B7" s="10" t="s">
        <v>16</v>
      </c>
      <c r="C7" s="10" t="s">
        <v>13</v>
      </c>
      <c r="D7" s="10" t="s">
        <v>14</v>
      </c>
      <c r="E7" s="11">
        <v>1</v>
      </c>
      <c r="F7" s="11" t="s">
        <v>10</v>
      </c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  <c r="XFD7" s="14"/>
    </row>
    <row r="8" s="2" customFormat="1" ht="26" customHeight="1" spans="1:16384">
      <c r="A8" s="8">
        <v>6</v>
      </c>
      <c r="B8" s="10" t="s">
        <v>17</v>
      </c>
      <c r="C8" s="10" t="s">
        <v>13</v>
      </c>
      <c r="D8" s="10" t="s">
        <v>14</v>
      </c>
      <c r="E8" s="11">
        <v>1</v>
      </c>
      <c r="F8" s="11" t="s">
        <v>10</v>
      </c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  <c r="XFD8" s="14"/>
    </row>
    <row r="9" s="2" customFormat="1" ht="26" customHeight="1" spans="1:16384">
      <c r="A9" s="8">
        <v>7</v>
      </c>
      <c r="B9" s="10" t="s">
        <v>18</v>
      </c>
      <c r="C9" s="10" t="s">
        <v>13</v>
      </c>
      <c r="D9" s="10" t="s">
        <v>14</v>
      </c>
      <c r="E9" s="11">
        <v>1</v>
      </c>
      <c r="F9" s="11" t="s">
        <v>10</v>
      </c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  <c r="XFD9" s="14"/>
    </row>
    <row r="10" s="2" customFormat="1" ht="26" customHeight="1" spans="1:16384">
      <c r="A10" s="8">
        <v>8</v>
      </c>
      <c r="B10" s="10" t="s">
        <v>19</v>
      </c>
      <c r="C10" s="10" t="s">
        <v>20</v>
      </c>
      <c r="D10" s="10" t="s">
        <v>21</v>
      </c>
      <c r="E10" s="11">
        <v>1</v>
      </c>
      <c r="F10" s="11" t="s">
        <v>10</v>
      </c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  <c r="XFD10" s="14"/>
    </row>
    <row r="11" s="2" customFormat="1" ht="26" customHeight="1" spans="1:16384">
      <c r="A11" s="8">
        <v>9</v>
      </c>
      <c r="B11" s="10" t="s">
        <v>22</v>
      </c>
      <c r="C11" s="10" t="s">
        <v>20</v>
      </c>
      <c r="D11" s="10" t="s">
        <v>21</v>
      </c>
      <c r="E11" s="11">
        <v>1</v>
      </c>
      <c r="F11" s="11" t="s">
        <v>10</v>
      </c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s="2" customFormat="1" ht="26" customHeight="1" spans="1:16384">
      <c r="A12" s="8">
        <v>10</v>
      </c>
      <c r="B12" s="10" t="s">
        <v>23</v>
      </c>
      <c r="C12" s="10" t="s">
        <v>20</v>
      </c>
      <c r="D12" s="10" t="s">
        <v>21</v>
      </c>
      <c r="E12" s="11">
        <v>1</v>
      </c>
      <c r="F12" s="11" t="s">
        <v>10</v>
      </c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s="2" customFormat="1" ht="26" customHeight="1" spans="1:16384">
      <c r="A13" s="8">
        <v>11</v>
      </c>
      <c r="B13" s="10" t="s">
        <v>24</v>
      </c>
      <c r="C13" s="10" t="s">
        <v>20</v>
      </c>
      <c r="D13" s="10" t="s">
        <v>21</v>
      </c>
      <c r="E13" s="11">
        <v>1</v>
      </c>
      <c r="F13" s="11" t="s">
        <v>10</v>
      </c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s="2" customFormat="1" ht="26" customHeight="1" spans="1:16384">
      <c r="A14" s="8">
        <v>12</v>
      </c>
      <c r="B14" s="10" t="s">
        <v>25</v>
      </c>
      <c r="C14" s="10" t="s">
        <v>20</v>
      </c>
      <c r="D14" s="10" t="s">
        <v>21</v>
      </c>
      <c r="E14" s="11">
        <v>1</v>
      </c>
      <c r="F14" s="11" t="s">
        <v>10</v>
      </c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s="2" customFormat="1" ht="26" customHeight="1" spans="1:16384">
      <c r="A15" s="8">
        <v>13</v>
      </c>
      <c r="B15" s="10" t="s">
        <v>26</v>
      </c>
      <c r="C15" s="10" t="s">
        <v>27</v>
      </c>
      <c r="D15" s="10" t="s">
        <v>21</v>
      </c>
      <c r="E15" s="11">
        <v>1</v>
      </c>
      <c r="F15" s="11" t="s">
        <v>10</v>
      </c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  <row r="16" s="2" customFormat="1" ht="26" customHeight="1" spans="1:16384">
      <c r="A16" s="8">
        <v>14</v>
      </c>
      <c r="B16" s="10" t="s">
        <v>28</v>
      </c>
      <c r="C16" s="10" t="s">
        <v>27</v>
      </c>
      <c r="D16" s="10" t="s">
        <v>21</v>
      </c>
      <c r="E16" s="11">
        <v>1</v>
      </c>
      <c r="F16" s="11" t="s">
        <v>10</v>
      </c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  <c r="XFC16" s="14"/>
      <c r="XFD16" s="14"/>
    </row>
    <row r="17" s="2" customFormat="1" ht="26" customHeight="1" spans="1:16384">
      <c r="A17" s="8">
        <v>15</v>
      </c>
      <c r="B17" s="10" t="s">
        <v>29</v>
      </c>
      <c r="C17" s="10" t="s">
        <v>27</v>
      </c>
      <c r="D17" s="10" t="s">
        <v>21</v>
      </c>
      <c r="E17" s="11">
        <v>1</v>
      </c>
      <c r="F17" s="11" t="s">
        <v>10</v>
      </c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  <c r="XFD17" s="14"/>
    </row>
    <row r="18" s="2" customFormat="1" ht="26" customHeight="1" spans="1:16384">
      <c r="A18" s="8">
        <v>16</v>
      </c>
      <c r="B18" s="10" t="s">
        <v>30</v>
      </c>
      <c r="C18" s="10" t="s">
        <v>31</v>
      </c>
      <c r="D18" s="10" t="s">
        <v>32</v>
      </c>
      <c r="E18" s="11">
        <v>1</v>
      </c>
      <c r="F18" s="11" t="s">
        <v>10</v>
      </c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  <c r="XFD18" s="14"/>
    </row>
    <row r="19" s="2" customFormat="1" ht="26" customHeight="1" spans="1:16384">
      <c r="A19" s="8">
        <v>17</v>
      </c>
      <c r="B19" s="10" t="s">
        <v>33</v>
      </c>
      <c r="C19" s="10" t="s">
        <v>31</v>
      </c>
      <c r="D19" s="10" t="s">
        <v>32</v>
      </c>
      <c r="E19" s="11">
        <v>1</v>
      </c>
      <c r="F19" s="11" t="s">
        <v>10</v>
      </c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  <c r="XFD19" s="14"/>
    </row>
    <row r="20" s="2" customFormat="1" ht="26" customHeight="1" spans="1:16384">
      <c r="A20" s="8">
        <v>18</v>
      </c>
      <c r="B20" s="10" t="s">
        <v>34</v>
      </c>
      <c r="C20" s="10" t="s">
        <v>31</v>
      </c>
      <c r="D20" s="10" t="s">
        <v>32</v>
      </c>
      <c r="E20" s="11">
        <v>1</v>
      </c>
      <c r="F20" s="11" t="s">
        <v>10</v>
      </c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  <c r="XFD20" s="14"/>
    </row>
    <row r="21" s="2" customFormat="1" ht="26" customHeight="1" spans="1:16384">
      <c r="A21" s="8">
        <v>19</v>
      </c>
      <c r="B21" s="10" t="s">
        <v>35</v>
      </c>
      <c r="C21" s="10" t="s">
        <v>31</v>
      </c>
      <c r="D21" s="10" t="s">
        <v>32</v>
      </c>
      <c r="E21" s="11">
        <v>1</v>
      </c>
      <c r="F21" s="11" t="s">
        <v>10</v>
      </c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  <c r="XFD21" s="14"/>
    </row>
    <row r="22" s="2" customFormat="1" ht="26" customHeight="1" spans="1:16384">
      <c r="A22" s="8">
        <v>20</v>
      </c>
      <c r="B22" s="10" t="s">
        <v>36</v>
      </c>
      <c r="C22" s="10" t="s">
        <v>31</v>
      </c>
      <c r="D22" s="10" t="s">
        <v>32</v>
      </c>
      <c r="E22" s="11">
        <v>1</v>
      </c>
      <c r="F22" s="11" t="s">
        <v>10</v>
      </c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  <c r="XFD22" s="14"/>
    </row>
    <row r="23" s="2" customFormat="1" ht="26" customHeight="1" spans="1:16384">
      <c r="A23" s="8">
        <v>21</v>
      </c>
      <c r="B23" s="10" t="s">
        <v>37</v>
      </c>
      <c r="C23" s="10" t="s">
        <v>31</v>
      </c>
      <c r="D23" s="10" t="s">
        <v>32</v>
      </c>
      <c r="E23" s="11">
        <v>1</v>
      </c>
      <c r="F23" s="11" t="s">
        <v>10</v>
      </c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  <c r="XFD23" s="14"/>
    </row>
    <row r="24" s="2" customFormat="1" ht="26" customHeight="1" spans="1:16384">
      <c r="A24" s="8">
        <v>22</v>
      </c>
      <c r="B24" s="10" t="s">
        <v>38</v>
      </c>
      <c r="C24" s="10" t="s">
        <v>31</v>
      </c>
      <c r="D24" s="10" t="s">
        <v>32</v>
      </c>
      <c r="E24" s="11">
        <v>1</v>
      </c>
      <c r="F24" s="11" t="s">
        <v>10</v>
      </c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  <c r="XFD24" s="14"/>
    </row>
    <row r="25" s="2" customFormat="1" ht="26" customHeight="1" spans="1:16384">
      <c r="A25" s="8">
        <v>23</v>
      </c>
      <c r="B25" s="10" t="s">
        <v>39</v>
      </c>
      <c r="C25" s="10" t="s">
        <v>31</v>
      </c>
      <c r="D25" s="10" t="s">
        <v>32</v>
      </c>
      <c r="E25" s="11">
        <v>1</v>
      </c>
      <c r="F25" s="11" t="s">
        <v>10</v>
      </c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  <c r="XFC25" s="14"/>
      <c r="XFD25" s="14"/>
    </row>
    <row r="26" s="2" customFormat="1" ht="26" customHeight="1" spans="1:16384">
      <c r="A26" s="8">
        <v>24</v>
      </c>
      <c r="B26" s="9" t="s">
        <v>40</v>
      </c>
      <c r="C26" s="10" t="s">
        <v>41</v>
      </c>
      <c r="D26" s="10" t="s">
        <v>42</v>
      </c>
      <c r="E26" s="11">
        <v>1</v>
      </c>
      <c r="F26" s="11" t="s">
        <v>10</v>
      </c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  <c r="XFC26" s="14"/>
      <c r="XFD26" s="14"/>
    </row>
    <row r="27" s="2" customFormat="1" ht="26" customHeight="1" spans="1:16384">
      <c r="A27" s="8">
        <v>25</v>
      </c>
      <c r="B27" s="10" t="s">
        <v>43</v>
      </c>
      <c r="C27" s="10" t="s">
        <v>41</v>
      </c>
      <c r="D27" s="10" t="s">
        <v>42</v>
      </c>
      <c r="E27" s="11">
        <v>1</v>
      </c>
      <c r="F27" s="11" t="s">
        <v>10</v>
      </c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  <c r="XFC27" s="14"/>
      <c r="XFD27" s="14"/>
    </row>
    <row r="28" s="2" customFormat="1" ht="26" customHeight="1" spans="1:16384">
      <c r="A28" s="8">
        <v>26</v>
      </c>
      <c r="B28" s="10" t="s">
        <v>44</v>
      </c>
      <c r="C28" s="10" t="s">
        <v>41</v>
      </c>
      <c r="D28" s="10" t="s">
        <v>42</v>
      </c>
      <c r="E28" s="11">
        <v>1</v>
      </c>
      <c r="F28" s="11" t="s">
        <v>10</v>
      </c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  <c r="XFC28" s="14"/>
      <c r="XFD28" s="14"/>
    </row>
    <row r="29" s="2" customFormat="1" ht="26" customHeight="1" spans="1:16384">
      <c r="A29" s="8">
        <v>27</v>
      </c>
      <c r="B29" s="10" t="s">
        <v>45</v>
      </c>
      <c r="C29" s="10" t="s">
        <v>41</v>
      </c>
      <c r="D29" s="10" t="s">
        <v>42</v>
      </c>
      <c r="E29" s="11">
        <v>1</v>
      </c>
      <c r="F29" s="11" t="s">
        <v>10</v>
      </c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  <c r="XFC29" s="14"/>
      <c r="XFD29" s="14"/>
    </row>
    <row r="30" s="2" customFormat="1" ht="26" customHeight="1" spans="1:16384">
      <c r="A30" s="8">
        <v>28</v>
      </c>
      <c r="B30" s="10" t="s">
        <v>46</v>
      </c>
      <c r="C30" s="10" t="s">
        <v>41</v>
      </c>
      <c r="D30" s="10" t="s">
        <v>42</v>
      </c>
      <c r="E30" s="11">
        <v>1</v>
      </c>
      <c r="F30" s="11" t="s">
        <v>10</v>
      </c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  <c r="XFC30" s="14"/>
      <c r="XFD30" s="14"/>
    </row>
    <row r="31" s="2" customFormat="1" ht="26" customHeight="1" spans="1:16384">
      <c r="A31" s="8">
        <v>29</v>
      </c>
      <c r="B31" s="10" t="s">
        <v>47</v>
      </c>
      <c r="C31" s="10" t="s">
        <v>48</v>
      </c>
      <c r="D31" s="10" t="s">
        <v>49</v>
      </c>
      <c r="E31" s="11">
        <v>1</v>
      </c>
      <c r="F31" s="11" t="s">
        <v>10</v>
      </c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="2" customFormat="1" ht="26" customHeight="1" spans="1:16384">
      <c r="A32" s="8">
        <v>30</v>
      </c>
      <c r="B32" s="10" t="s">
        <v>50</v>
      </c>
      <c r="C32" s="10" t="s">
        <v>48</v>
      </c>
      <c r="D32" s="10" t="s">
        <v>49</v>
      </c>
      <c r="E32" s="11">
        <v>1</v>
      </c>
      <c r="F32" s="11" t="s">
        <v>10</v>
      </c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="2" customFormat="1" ht="26" customHeight="1" spans="1:16384">
      <c r="A33" s="8">
        <v>31</v>
      </c>
      <c r="B33" s="10" t="s">
        <v>51</v>
      </c>
      <c r="C33" s="10" t="s">
        <v>48</v>
      </c>
      <c r="D33" s="10" t="s">
        <v>49</v>
      </c>
      <c r="E33" s="11">
        <v>1</v>
      </c>
      <c r="F33" s="11" t="s">
        <v>10</v>
      </c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="2" customFormat="1" ht="26" customHeight="1" spans="1:16384">
      <c r="A34" s="8">
        <v>32</v>
      </c>
      <c r="B34" s="10" t="s">
        <v>52</v>
      </c>
      <c r="C34" s="10" t="s">
        <v>48</v>
      </c>
      <c r="D34" s="10" t="s">
        <v>49</v>
      </c>
      <c r="E34" s="11">
        <v>1</v>
      </c>
      <c r="F34" s="11" t="s">
        <v>10</v>
      </c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="2" customFormat="1" ht="26" customHeight="1" spans="1:16384">
      <c r="A35" s="8">
        <v>33</v>
      </c>
      <c r="B35" s="10" t="s">
        <v>53</v>
      </c>
      <c r="C35" s="10" t="s">
        <v>54</v>
      </c>
      <c r="D35" s="10" t="s">
        <v>55</v>
      </c>
      <c r="E35" s="11">
        <v>1</v>
      </c>
      <c r="F35" s="11" t="s">
        <v>10</v>
      </c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="2" customFormat="1" ht="26" customHeight="1" spans="1:16384">
      <c r="A36" s="8">
        <v>34</v>
      </c>
      <c r="B36" s="10" t="s">
        <v>56</v>
      </c>
      <c r="C36" s="10" t="s">
        <v>54</v>
      </c>
      <c r="D36" s="10" t="s">
        <v>55</v>
      </c>
      <c r="E36" s="11">
        <v>1</v>
      </c>
      <c r="F36" s="11" t="s">
        <v>10</v>
      </c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</sheetData>
  <autoFilter ref="A2:F36">
    <extLst/>
  </autoFilter>
  <mergeCells count="1">
    <mergeCell ref="A1:F1"/>
  </mergeCells>
  <conditionalFormatting sqref="B2 B37:B65431">
    <cfRule type="duplicateValues" dxfId="0" priority="1"/>
  </conditionalFormatting>
  <printOptions horizontalCentered="1"/>
  <pageMargins left="0.432638888888889" right="0.354166666666667" top="0.354166666666667" bottom="0.432638888888889" header="0.314583333333333" footer="0.196527777777778"/>
  <pageSetup paperSize="9" scale="85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时光.记忆.</cp:lastModifiedBy>
  <dcterms:created xsi:type="dcterms:W3CDTF">2019-08-05T10:26:00Z</dcterms:created>
  <dcterms:modified xsi:type="dcterms:W3CDTF">2020-11-19T03:42:13Z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