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进入面试人员总成绩" sheetId="6" r:id="rId1"/>
  </sheets>
  <definedNames>
    <definedName name="_xlnm._FilterDatabase" localSheetId="0" hidden="1">进入面试人员总成绩!$B$3:$GY$284</definedName>
    <definedName name="_xlnm.Print_Titles" localSheetId="0">进入面试人员总成绩!$3:$3</definedName>
  </definedNames>
  <calcPr calcId="144525"/>
</workbook>
</file>

<file path=xl/sharedStrings.xml><?xml version="1.0" encoding="utf-8"?>
<sst xmlns="http://schemas.openxmlformats.org/spreadsheetml/2006/main" count="1470" uniqueCount="680">
  <si>
    <t>附件：1</t>
  </si>
  <si>
    <t>西秀区2019年上半年面向社会公开招聘事业单位工作人员总成绩</t>
  </si>
  <si>
    <t>序号</t>
  </si>
  <si>
    <t>姓名</t>
  </si>
  <si>
    <t>准考证号</t>
  </si>
  <si>
    <t>报考单位及代码</t>
  </si>
  <si>
    <t>报考职位及代码</t>
  </si>
  <si>
    <t>拟招聘人数</t>
  </si>
  <si>
    <t>笔试成绩</t>
  </si>
  <si>
    <t>笔试成绩折合分（60%）</t>
  </si>
  <si>
    <t>面试考场</t>
  </si>
  <si>
    <t>面试成绩</t>
  </si>
  <si>
    <t>面试考场实考平均分</t>
  </si>
  <si>
    <t>面试成绩折合分（40%）</t>
  </si>
  <si>
    <t>总成绩</t>
  </si>
  <si>
    <t>备注</t>
  </si>
  <si>
    <t>梁红梅</t>
  </si>
  <si>
    <t>10125041330</t>
  </si>
  <si>
    <t>120西秀区旧州镇科技宣教文化信息服务中心</t>
  </si>
  <si>
    <t>01管理人员</t>
  </si>
  <si>
    <t>第01考场</t>
  </si>
  <si>
    <t>王艳丽</t>
  </si>
  <si>
    <t>10125034815</t>
  </si>
  <si>
    <t>何青</t>
  </si>
  <si>
    <t>10125030407</t>
  </si>
  <si>
    <t>杨峰</t>
  </si>
  <si>
    <t>10125083125</t>
  </si>
  <si>
    <t>张浪</t>
  </si>
  <si>
    <t>10125032023</t>
  </si>
  <si>
    <t>124西秀区双堡镇村镇建设管理站</t>
  </si>
  <si>
    <t>周泽毅</t>
  </si>
  <si>
    <t>10125063603</t>
  </si>
  <si>
    <t>张耘铭</t>
  </si>
  <si>
    <t>10125064101</t>
  </si>
  <si>
    <t>缺考</t>
  </si>
  <si>
    <t>罗荥略</t>
  </si>
  <si>
    <t>10125052511</t>
  </si>
  <si>
    <t>125西秀区大西桥镇村镇建设管理站</t>
  </si>
  <si>
    <t>胡洪浪</t>
  </si>
  <si>
    <t>10125064322</t>
  </si>
  <si>
    <t>彭洋</t>
  </si>
  <si>
    <t>10125082127</t>
  </si>
  <si>
    <t>邵新</t>
  </si>
  <si>
    <t>10125037624</t>
  </si>
  <si>
    <t>126西秀区财政局大西桥镇分局</t>
  </si>
  <si>
    <t>高雪</t>
  </si>
  <si>
    <t>10125070211</t>
  </si>
  <si>
    <t>龙杰</t>
  </si>
  <si>
    <t>10125074211</t>
  </si>
  <si>
    <t>张钊</t>
  </si>
  <si>
    <t>10125050505</t>
  </si>
  <si>
    <t>127西秀区大西桥镇人力资源和社会保障服务中心</t>
  </si>
  <si>
    <t>黄洪涛</t>
  </si>
  <si>
    <t>10125011304</t>
  </si>
  <si>
    <t>李江湖</t>
  </si>
  <si>
    <t>10125061513</t>
  </si>
  <si>
    <t>王杰</t>
  </si>
  <si>
    <t>10125050717</t>
  </si>
  <si>
    <t>128西秀区轿子山镇科技宣教文化信息服务中心</t>
  </si>
  <si>
    <t>李林</t>
  </si>
  <si>
    <t>10125082423</t>
  </si>
  <si>
    <t>尹珂</t>
  </si>
  <si>
    <t>10125061102</t>
  </si>
  <si>
    <t>周百万</t>
  </si>
  <si>
    <t>10125034422</t>
  </si>
  <si>
    <t>130西秀区岩腊苗族布依族乡人力资源和社会保障服务中心</t>
  </si>
  <si>
    <t>曹婷</t>
  </si>
  <si>
    <t>10125082811</t>
  </si>
  <si>
    <t>龙振风</t>
  </si>
  <si>
    <t>10125010716</t>
  </si>
  <si>
    <t>放弃</t>
  </si>
  <si>
    <t>杨鑫</t>
  </si>
  <si>
    <t>10125091430</t>
  </si>
  <si>
    <t>131西秀区岩腊苗族布依族乡扶贫工作站</t>
  </si>
  <si>
    <t>翁晓祥</t>
  </si>
  <si>
    <t>10125036828</t>
  </si>
  <si>
    <t>薛美州</t>
  </si>
  <si>
    <t>10125035512</t>
  </si>
  <si>
    <t>张姣</t>
  </si>
  <si>
    <t>10125021709</t>
  </si>
  <si>
    <t>147西秀区东关办事处头铺小学</t>
  </si>
  <si>
    <t>01专业技术人员</t>
  </si>
  <si>
    <t>未达比例</t>
  </si>
  <si>
    <t>熊伟</t>
  </si>
  <si>
    <t>10125074713</t>
  </si>
  <si>
    <t>148西秀区杨武乡杨武小学</t>
  </si>
  <si>
    <t>潘双</t>
  </si>
  <si>
    <t>10125053030</t>
  </si>
  <si>
    <t>莫娇</t>
  </si>
  <si>
    <t>10125041508</t>
  </si>
  <si>
    <t>105西秀区西街办事处科技宣教文化信息服务中心</t>
  </si>
  <si>
    <t>第02考场</t>
  </si>
  <si>
    <t>马妮</t>
  </si>
  <si>
    <t>10125074508</t>
  </si>
  <si>
    <t>陈恒希</t>
  </si>
  <si>
    <t>10125075011</t>
  </si>
  <si>
    <t>阳湘云</t>
  </si>
  <si>
    <t>10125033520</t>
  </si>
  <si>
    <t>107西秀区凤凰社区服务中心</t>
  </si>
  <si>
    <t>02管理人员</t>
  </si>
  <si>
    <t>王浪</t>
  </si>
  <si>
    <t>10125081824</t>
  </si>
  <si>
    <t>赵涵</t>
  </si>
  <si>
    <t>10125073425</t>
  </si>
  <si>
    <t>郭秋君</t>
  </si>
  <si>
    <t>10125060908</t>
  </si>
  <si>
    <t>108西秀区马槽社区服务中心</t>
  </si>
  <si>
    <t>张青青</t>
  </si>
  <si>
    <t>10125063901</t>
  </si>
  <si>
    <t>谢居富</t>
  </si>
  <si>
    <t>10125081721</t>
  </si>
  <si>
    <t>吴松贤</t>
  </si>
  <si>
    <t>10125033228</t>
  </si>
  <si>
    <t>黄东梅</t>
  </si>
  <si>
    <t>10125036409</t>
  </si>
  <si>
    <t>109西秀区新太社区服务中心</t>
  </si>
  <si>
    <t>李珺</t>
  </si>
  <si>
    <t>10125071722</t>
  </si>
  <si>
    <t>张喆渊</t>
  </si>
  <si>
    <t>10125062612</t>
  </si>
  <si>
    <t>何永奎</t>
  </si>
  <si>
    <t>10125036303</t>
  </si>
  <si>
    <t>宋俊贤</t>
  </si>
  <si>
    <t>10125030507</t>
  </si>
  <si>
    <t>汪铎羡</t>
  </si>
  <si>
    <t>10125072229</t>
  </si>
  <si>
    <t>莫毅</t>
  </si>
  <si>
    <t>10125036921</t>
  </si>
  <si>
    <t>110西秀区财政局东屯乡分局</t>
  </si>
  <si>
    <t>卢希</t>
  </si>
  <si>
    <t>10125040208</t>
  </si>
  <si>
    <t>卜燕平</t>
  </si>
  <si>
    <t>10125036829</t>
  </si>
  <si>
    <t>杨健鹏</t>
  </si>
  <si>
    <t>10125061822</t>
  </si>
  <si>
    <t>111西秀区东屯乡科技宣教文化信息服务中心</t>
  </si>
  <si>
    <t>王小妮</t>
  </si>
  <si>
    <t>10125091616</t>
  </si>
  <si>
    <t>朱松</t>
  </si>
  <si>
    <t>10125082927</t>
  </si>
  <si>
    <t>方耘</t>
  </si>
  <si>
    <t>10125012901</t>
  </si>
  <si>
    <t>112西秀区东屯乡扶贫工作站</t>
  </si>
  <si>
    <t>熊丹</t>
  </si>
  <si>
    <t>10125021723</t>
  </si>
  <si>
    <t>方开鑫</t>
  </si>
  <si>
    <t>10125071224</t>
  </si>
  <si>
    <t>10125052413</t>
  </si>
  <si>
    <t>136西秀区杨武布依族苗族乡卫生院（妇幼保健计划生育服务站）</t>
  </si>
  <si>
    <t>陶芬芳</t>
  </si>
  <si>
    <t>10125081928</t>
  </si>
  <si>
    <t>137西秀区鸡场乡卫生院（妇幼保健计划生育服务站）</t>
  </si>
  <si>
    <t>王晓艺</t>
  </si>
  <si>
    <t>10125052619</t>
  </si>
  <si>
    <t>141西秀区轿子山镇卫生院（妇幼保健计划生育服务站）</t>
  </si>
  <si>
    <t>谢尤会</t>
  </si>
  <si>
    <t>10125022922</t>
  </si>
  <si>
    <t>叶方勇</t>
  </si>
  <si>
    <t>10125082311</t>
  </si>
  <si>
    <t>121西秀区旧州镇政务服务中心</t>
  </si>
  <si>
    <t>第03考场</t>
  </si>
  <si>
    <t>熊倩倩</t>
  </si>
  <si>
    <t>10125041716</t>
  </si>
  <si>
    <t>杨云飞</t>
  </si>
  <si>
    <t>10125092817</t>
  </si>
  <si>
    <t>杨彦龙</t>
  </si>
  <si>
    <t>10125030405</t>
  </si>
  <si>
    <t>夏科</t>
  </si>
  <si>
    <t>10125011706</t>
  </si>
  <si>
    <t>132西秀区七眼桥镇村镇建设管理站</t>
  </si>
  <si>
    <t>罗振东</t>
  </si>
  <si>
    <t>10125050604</t>
  </si>
  <si>
    <t>彭双</t>
  </si>
  <si>
    <t>10125051606</t>
  </si>
  <si>
    <t>唐萍</t>
  </si>
  <si>
    <t>10125034423</t>
  </si>
  <si>
    <t>133西秀区七眼桥镇科技宣教文化信息服务中心</t>
  </si>
  <si>
    <t>刘奇忠</t>
  </si>
  <si>
    <t>10125030213</t>
  </si>
  <si>
    <t>赵涛</t>
  </si>
  <si>
    <t>10125073309</t>
  </si>
  <si>
    <t>罗杰</t>
  </si>
  <si>
    <t>10125062920</t>
  </si>
  <si>
    <t>02专业技术人员</t>
  </si>
  <si>
    <t>娄敏</t>
  </si>
  <si>
    <t>10125060501</t>
  </si>
  <si>
    <t>张叶青</t>
  </si>
  <si>
    <t>10125010528</t>
  </si>
  <si>
    <t>吴潇婧洁</t>
  </si>
  <si>
    <t>10125062123</t>
  </si>
  <si>
    <t>谢孟何</t>
  </si>
  <si>
    <t>10125050611</t>
  </si>
  <si>
    <t>王懿</t>
  </si>
  <si>
    <t>10125081908</t>
  </si>
  <si>
    <t>李贤贤</t>
  </si>
  <si>
    <t>10125073203</t>
  </si>
  <si>
    <t>139西秀区宁谷镇卫生院（妇幼保健计划生育服务站）</t>
  </si>
  <si>
    <t>田霞</t>
  </si>
  <si>
    <t>10125052325</t>
  </si>
  <si>
    <t>伍朝亚</t>
  </si>
  <si>
    <t>10125092509</t>
  </si>
  <si>
    <t>罗平</t>
  </si>
  <si>
    <t>10125050118</t>
  </si>
  <si>
    <t>140西秀区双堡镇卫生院（妇幼保健计划生育服务站）</t>
  </si>
  <si>
    <t>刘洋</t>
  </si>
  <si>
    <t>10125030220</t>
  </si>
  <si>
    <t>朱明珍</t>
  </si>
  <si>
    <t>10125060409</t>
  </si>
  <si>
    <t>李凌雁</t>
  </si>
  <si>
    <t>10125071303</t>
  </si>
  <si>
    <t>142西秀区蔡官镇卫生院（妇幼保健计划生育服务站）</t>
  </si>
  <si>
    <t>孔鹏</t>
  </si>
  <si>
    <t>10125061916</t>
  </si>
  <si>
    <t>严国伟</t>
  </si>
  <si>
    <t>10125021823</t>
  </si>
  <si>
    <t>龙飞海</t>
  </si>
  <si>
    <t>10125022530</t>
  </si>
  <si>
    <t>152西秀区育才学校</t>
  </si>
  <si>
    <t>雷俊花</t>
  </si>
  <si>
    <t>10125080620</t>
  </si>
  <si>
    <t>166西秀区铁路子校</t>
  </si>
  <si>
    <t>吕庆娜</t>
  </si>
  <si>
    <t>10125070305</t>
  </si>
  <si>
    <t>迟绍智</t>
  </si>
  <si>
    <t>10125050923</t>
  </si>
  <si>
    <t>129西秀区财政局岩腊苗族布依族乡分局</t>
  </si>
  <si>
    <t>第04考场</t>
  </si>
  <si>
    <t>刘继红</t>
  </si>
  <si>
    <t>10125030807</t>
  </si>
  <si>
    <t>周定鹏</t>
  </si>
  <si>
    <t>10125081723</t>
  </si>
  <si>
    <t>杨恒</t>
  </si>
  <si>
    <t>10125061802</t>
  </si>
  <si>
    <t>李波</t>
  </si>
  <si>
    <t>10125070117</t>
  </si>
  <si>
    <t>杜苏</t>
  </si>
  <si>
    <t>10125037814</t>
  </si>
  <si>
    <t>罗莉兰</t>
  </si>
  <si>
    <t>10125022408</t>
  </si>
  <si>
    <t>薛飞云</t>
  </si>
  <si>
    <t>10125051714</t>
  </si>
  <si>
    <t>143七眼桥卫生院（妇幼保健计划生育服务站）</t>
  </si>
  <si>
    <t>罗华</t>
  </si>
  <si>
    <t>10125075621</t>
  </si>
  <si>
    <t>张云</t>
  </si>
  <si>
    <t>10125035312</t>
  </si>
  <si>
    <t>张萍</t>
  </si>
  <si>
    <t>10125073919</t>
  </si>
  <si>
    <t>149安顺市第五中学</t>
  </si>
  <si>
    <t>张梅</t>
  </si>
  <si>
    <t>10125022707</t>
  </si>
  <si>
    <t>石晓雨</t>
  </si>
  <si>
    <t>10125082112</t>
  </si>
  <si>
    <t>毛均玉</t>
  </si>
  <si>
    <t>10125081018</t>
  </si>
  <si>
    <t>151西秀区高级中学</t>
  </si>
  <si>
    <t>邓菲菲</t>
  </si>
  <si>
    <t>10125082707</t>
  </si>
  <si>
    <t>张永兰</t>
  </si>
  <si>
    <t>10125092718</t>
  </si>
  <si>
    <t>谢维娜</t>
  </si>
  <si>
    <t>10125050926</t>
  </si>
  <si>
    <t>169西秀区人民医院</t>
  </si>
  <si>
    <t>08专业技术人员</t>
  </si>
  <si>
    <t>潘红璇</t>
  </si>
  <si>
    <t>10125020921</t>
  </si>
  <si>
    <t>严琼亮</t>
  </si>
  <si>
    <t>10125063803</t>
  </si>
  <si>
    <t>171西秀区虹山人民医院</t>
  </si>
  <si>
    <t>刘艳</t>
  </si>
  <si>
    <t>10125038021</t>
  </si>
  <si>
    <t>172西秀区疾病预防控制中心</t>
  </si>
  <si>
    <t>杨倩</t>
  </si>
  <si>
    <t>10125062906</t>
  </si>
  <si>
    <t>姚茂</t>
  </si>
  <si>
    <t>10125061526</t>
  </si>
  <si>
    <t>03专业技术人员</t>
  </si>
  <si>
    <t>罗祖宇</t>
  </si>
  <si>
    <t>10125052405</t>
  </si>
  <si>
    <t>肖玥</t>
  </si>
  <si>
    <t>10125014020</t>
  </si>
  <si>
    <t>李芸倩</t>
  </si>
  <si>
    <t>10125030521</t>
  </si>
  <si>
    <t>王优优</t>
  </si>
  <si>
    <t>10125083219</t>
  </si>
  <si>
    <t>闵庭</t>
  </si>
  <si>
    <t>10125052830</t>
  </si>
  <si>
    <t>梁美艳</t>
  </si>
  <si>
    <t>10125032317</t>
  </si>
  <si>
    <t>严辉</t>
  </si>
  <si>
    <t>10125050807</t>
  </si>
  <si>
    <t>113西秀区杨武布依族苗族乡人力资源和社会保障服务中心</t>
  </si>
  <si>
    <t>第05考场</t>
  </si>
  <si>
    <t>屈凡</t>
  </si>
  <si>
    <t>10125070323</t>
  </si>
  <si>
    <t>黄蕊</t>
  </si>
  <si>
    <t>10125033716</t>
  </si>
  <si>
    <t>卢仁义</t>
  </si>
  <si>
    <t>10125012409</t>
  </si>
  <si>
    <t>114西秀区新场布依族苗族乡人力资源和社会保障服务中心</t>
  </si>
  <si>
    <t>顾伟刚</t>
  </si>
  <si>
    <t>10125031327</t>
  </si>
  <si>
    <t>陈家勇</t>
  </si>
  <si>
    <t>10125036615</t>
  </si>
  <si>
    <t>夏军</t>
  </si>
  <si>
    <t>10125022128</t>
  </si>
  <si>
    <t>115西秀区鸡场乡村镇建设管理站</t>
  </si>
  <si>
    <t>肖霄</t>
  </si>
  <si>
    <t>10125040201</t>
  </si>
  <si>
    <t>唐劲松</t>
  </si>
  <si>
    <t>10125072521</t>
  </si>
  <si>
    <t>吴锐</t>
  </si>
  <si>
    <t>10125082126</t>
  </si>
  <si>
    <t>116西秀区财政局刘官乡分局</t>
  </si>
  <si>
    <t>徐海华</t>
  </si>
  <si>
    <t>10125037429</t>
  </si>
  <si>
    <t>余剑</t>
  </si>
  <si>
    <t>10125080402</t>
  </si>
  <si>
    <t>邓楠平</t>
  </si>
  <si>
    <t>10125063811</t>
  </si>
  <si>
    <t>117西秀区刘官乡扶贫工作站</t>
  </si>
  <si>
    <t>吴运达</t>
  </si>
  <si>
    <t>10125061809</t>
  </si>
  <si>
    <t>吴政</t>
  </si>
  <si>
    <t>10125012927</t>
  </si>
  <si>
    <t>张玄</t>
  </si>
  <si>
    <t>10125072417</t>
  </si>
  <si>
    <t>118西秀区黄腊布依族苗族乡扶贫工作站</t>
  </si>
  <si>
    <t>肖家旺</t>
  </si>
  <si>
    <t>10125092218</t>
  </si>
  <si>
    <t>何真材</t>
  </si>
  <si>
    <t>10125061904</t>
  </si>
  <si>
    <t>母丹琪</t>
  </si>
  <si>
    <t>10125071625</t>
  </si>
  <si>
    <t>122西秀区宁谷镇村镇建设管理站</t>
  </si>
  <si>
    <t>谢高兴</t>
  </si>
  <si>
    <t>10125091520</t>
  </si>
  <si>
    <t>杨伟</t>
  </si>
  <si>
    <t>10125033612</t>
  </si>
  <si>
    <t>安洲汗</t>
  </si>
  <si>
    <t>10125090107</t>
  </si>
  <si>
    <t>123西秀区宁谷镇科技宣教文化信息服务中心</t>
  </si>
  <si>
    <t>饶海涛</t>
  </si>
  <si>
    <t>10125052429</t>
  </si>
  <si>
    <t>巴金</t>
  </si>
  <si>
    <t>10125081519</t>
  </si>
  <si>
    <t>张春春</t>
  </si>
  <si>
    <t>10125032202</t>
  </si>
  <si>
    <t>138西秀区黄腊布依族苗族乡卫生院（妇幼保健计划生育服务站）</t>
  </si>
  <si>
    <t>陆丽佳</t>
  </si>
  <si>
    <t>10125073722</t>
  </si>
  <si>
    <t>144安顺市第一小学</t>
  </si>
  <si>
    <t>张晓芳</t>
  </si>
  <si>
    <t>10125082914</t>
  </si>
  <si>
    <t>145安顺市第八小学</t>
  </si>
  <si>
    <t>杨佳</t>
  </si>
  <si>
    <t>10125033318</t>
  </si>
  <si>
    <t>杨越</t>
  </si>
  <si>
    <t>10125042405</t>
  </si>
  <si>
    <t>101西秀区财政局东街办事处分局</t>
  </si>
  <si>
    <t>第06考场</t>
  </si>
  <si>
    <t>李海艺</t>
  </si>
  <si>
    <t>10125063327</t>
  </si>
  <si>
    <t>张慰慰</t>
  </si>
  <si>
    <t>10125062113</t>
  </si>
  <si>
    <t>翟晓丽</t>
  </si>
  <si>
    <t>10125034409</t>
  </si>
  <si>
    <t>102西秀区东街办事处人力资源和社会保障服务中心</t>
  </si>
  <si>
    <t>王荣涓</t>
  </si>
  <si>
    <t>10125021826</t>
  </si>
  <si>
    <t>程斯</t>
  </si>
  <si>
    <t>10125011720</t>
  </si>
  <si>
    <t>汪学丹</t>
  </si>
  <si>
    <t>10125082705</t>
  </si>
  <si>
    <t>103西秀区财政局南街办事处分局</t>
  </si>
  <si>
    <t>高倩</t>
  </si>
  <si>
    <t>10125051505</t>
  </si>
  <si>
    <t>黄福莹</t>
  </si>
  <si>
    <t>10125033222</t>
  </si>
  <si>
    <t>王珊瑚</t>
  </si>
  <si>
    <t>10125012306</t>
  </si>
  <si>
    <t>郑捷</t>
  </si>
  <si>
    <t>10125035503</t>
  </si>
  <si>
    <t>104西秀区西街办事处人力资源和社会保障服务中心</t>
  </si>
  <si>
    <t>肖锐</t>
  </si>
  <si>
    <t>10125031928</t>
  </si>
  <si>
    <t>胡兴</t>
  </si>
  <si>
    <t>10125074616</t>
  </si>
  <si>
    <t>聂城俊</t>
  </si>
  <si>
    <t>10125070704</t>
  </si>
  <si>
    <t>106西秀区东关办事处安全生产监督管理站</t>
  </si>
  <si>
    <t>孙慧</t>
  </si>
  <si>
    <t>10125036726</t>
  </si>
  <si>
    <t>张祥云</t>
  </si>
  <si>
    <t>10125081214</t>
  </si>
  <si>
    <t>孟璇</t>
  </si>
  <si>
    <t>10125035516</t>
  </si>
  <si>
    <t>王家婷</t>
  </si>
  <si>
    <t>10125032926</t>
  </si>
  <si>
    <t>赵聪</t>
  </si>
  <si>
    <t>10125070818</t>
  </si>
  <si>
    <t>尚秋铜</t>
  </si>
  <si>
    <t>10125080716</t>
  </si>
  <si>
    <t>曾爱勤</t>
  </si>
  <si>
    <t>10125071521</t>
  </si>
  <si>
    <t>梅霞</t>
  </si>
  <si>
    <t>10125036512</t>
  </si>
  <si>
    <t>吴淑媛</t>
  </si>
  <si>
    <t>10125064427</t>
  </si>
  <si>
    <t>王沙</t>
  </si>
  <si>
    <t>10125014110</t>
  </si>
  <si>
    <t>舒松</t>
  </si>
  <si>
    <t>10125072405</t>
  </si>
  <si>
    <t>胡英</t>
  </si>
  <si>
    <t>10125063005</t>
  </si>
  <si>
    <t>119西秀区黄腊布依族苗族乡科技宣教文化信息服务中心</t>
  </si>
  <si>
    <t>张尚媛</t>
  </si>
  <si>
    <t>10125050402</t>
  </si>
  <si>
    <t>134西秀区南街办事处妇幼保健计划生育服务站</t>
  </si>
  <si>
    <t>袁美美</t>
  </si>
  <si>
    <t>10125022516</t>
  </si>
  <si>
    <t>135西秀区华西办事处卫生院（妇幼保健计划生育服务站）</t>
  </si>
  <si>
    <t>余燕</t>
  </si>
  <si>
    <t>10125073325</t>
  </si>
  <si>
    <t>陈潞蓉</t>
  </si>
  <si>
    <t>10125031729</t>
  </si>
  <si>
    <t>146西秀区北关小学</t>
  </si>
  <si>
    <t>02专业技术人员（小学数学教师）</t>
  </si>
  <si>
    <t>第07考场</t>
  </si>
  <si>
    <t>杨晓艳</t>
  </si>
  <si>
    <t>10125081627</t>
  </si>
  <si>
    <t>孙艳敏</t>
  </si>
  <si>
    <t>10125050319</t>
  </si>
  <si>
    <t>黄钰苹</t>
  </si>
  <si>
    <t>10125035103</t>
  </si>
  <si>
    <t>154西秀区华西办事处黑石头小学</t>
  </si>
  <si>
    <t>01专业技术人员（小学数学教师）</t>
  </si>
  <si>
    <t>冷晓霞</t>
  </si>
  <si>
    <t>10125013517</t>
  </si>
  <si>
    <t>肖敏</t>
  </si>
  <si>
    <t>10125072119</t>
  </si>
  <si>
    <t>155西秀区虹湖小学</t>
  </si>
  <si>
    <t>邓军凯</t>
  </si>
  <si>
    <t>10125083027</t>
  </si>
  <si>
    <t>高志琴</t>
  </si>
  <si>
    <t>10125040830</t>
  </si>
  <si>
    <t>曾榆婷</t>
  </si>
  <si>
    <t>10125072614</t>
  </si>
  <si>
    <t>黎娜娜</t>
  </si>
  <si>
    <t>10125074802</t>
  </si>
  <si>
    <t>汪洪</t>
  </si>
  <si>
    <t>10125036916</t>
  </si>
  <si>
    <t>157西秀区轿子山镇中心小学</t>
  </si>
  <si>
    <t>何元武</t>
  </si>
  <si>
    <t>10125092317</t>
  </si>
  <si>
    <t>杨琪</t>
  </si>
  <si>
    <t>10125061909</t>
  </si>
  <si>
    <t>樊小兰</t>
  </si>
  <si>
    <t>10125022313</t>
  </si>
  <si>
    <t>龙飞</t>
  </si>
  <si>
    <t>10125011007</t>
  </si>
  <si>
    <t>159西秀区轿子山镇青山小学</t>
  </si>
  <si>
    <t>屈此莹</t>
  </si>
  <si>
    <t>10125038011</t>
  </si>
  <si>
    <t>冷小唯</t>
  </si>
  <si>
    <t>10125031823</t>
  </si>
  <si>
    <t>李文艳</t>
  </si>
  <si>
    <t>10125010625</t>
  </si>
  <si>
    <t>石青秀</t>
  </si>
  <si>
    <t>10125010823</t>
  </si>
  <si>
    <t>张迪</t>
  </si>
  <si>
    <t>10125062517</t>
  </si>
  <si>
    <t>160西秀区蔡官镇蔡官屯小学</t>
  </si>
  <si>
    <t>万忠磊</t>
  </si>
  <si>
    <t>10125020724</t>
  </si>
  <si>
    <t>164西秀区大西桥镇中心小学</t>
  </si>
  <si>
    <t>邱飘飘</t>
  </si>
  <si>
    <t>10125091503</t>
  </si>
  <si>
    <t>邓贵</t>
  </si>
  <si>
    <t>10125061124</t>
  </si>
  <si>
    <t>杨小芳</t>
  </si>
  <si>
    <t>10125081324</t>
  </si>
  <si>
    <t>徐洋雯</t>
  </si>
  <si>
    <t>10125080929</t>
  </si>
  <si>
    <t>龙琴</t>
  </si>
  <si>
    <t>10125020230</t>
  </si>
  <si>
    <t>郭小艳</t>
  </si>
  <si>
    <t>10125021127</t>
  </si>
  <si>
    <t>刘昌会</t>
  </si>
  <si>
    <t>10125036330</t>
  </si>
  <si>
    <t>舒莹</t>
  </si>
  <si>
    <t>10125042304</t>
  </si>
  <si>
    <t>168西秀区安大学校</t>
  </si>
  <si>
    <t>廖娟</t>
  </si>
  <si>
    <t>10125080126</t>
  </si>
  <si>
    <t>徐婷</t>
  </si>
  <si>
    <t>10125033415</t>
  </si>
  <si>
    <t>韦朝兵</t>
  </si>
  <si>
    <t>10125030730</t>
  </si>
  <si>
    <t>02专业技术人员（小学体育教师）</t>
  </si>
  <si>
    <t>第08考场</t>
  </si>
  <si>
    <t>刘方芳</t>
  </si>
  <si>
    <t>10125034128</t>
  </si>
  <si>
    <t>黄贵</t>
  </si>
  <si>
    <t>10125073308</t>
  </si>
  <si>
    <t>余永毕</t>
  </si>
  <si>
    <t>10125071305</t>
  </si>
  <si>
    <t>153安顺市第六小学</t>
  </si>
  <si>
    <t>罗彩霞</t>
  </si>
  <si>
    <t>10125080121</t>
  </si>
  <si>
    <t>龚丞</t>
  </si>
  <si>
    <t>10125070922</t>
  </si>
  <si>
    <t>156西秀区宁谷镇宁谷小学</t>
  </si>
  <si>
    <t>03专业技术人员（小学美术教师）</t>
  </si>
  <si>
    <t>饶旭</t>
  </si>
  <si>
    <t>10125082225</t>
  </si>
  <si>
    <t>梁偲钰</t>
  </si>
  <si>
    <t>10125052705</t>
  </si>
  <si>
    <t>吴恒模</t>
  </si>
  <si>
    <t>10125060718</t>
  </si>
  <si>
    <t>03专业技术人员（小学体育教师）</t>
  </si>
  <si>
    <t>吴乐</t>
  </si>
  <si>
    <t>10125011708</t>
  </si>
  <si>
    <t>宋荣菊</t>
  </si>
  <si>
    <t>10125053125</t>
  </si>
  <si>
    <t>朱永强</t>
  </si>
  <si>
    <t>10125020620</t>
  </si>
  <si>
    <t>骆飞</t>
  </si>
  <si>
    <t>10125090403</t>
  </si>
  <si>
    <t>04专业技术人员（小学体育教师）</t>
  </si>
  <si>
    <t>鲁厚潮</t>
  </si>
  <si>
    <t>10125060216</t>
  </si>
  <si>
    <t>田景升</t>
  </si>
  <si>
    <t>10125021209</t>
  </si>
  <si>
    <t>张雪梅</t>
  </si>
  <si>
    <t>10125011629</t>
  </si>
  <si>
    <t>163西秀区七眼桥镇云峰小学</t>
  </si>
  <si>
    <t>02专业技术人员（小学美术教师）</t>
  </si>
  <si>
    <t>杨丹丹</t>
  </si>
  <si>
    <t>10125031418</t>
  </si>
  <si>
    <t>饶朋</t>
  </si>
  <si>
    <t>10125035510</t>
  </si>
  <si>
    <t>李丽霞</t>
  </si>
  <si>
    <t>10125034222</t>
  </si>
  <si>
    <t>165西秀区旧州镇旧州小学</t>
  </si>
  <si>
    <t>邹顺</t>
  </si>
  <si>
    <t>10125013115</t>
  </si>
  <si>
    <t>吴安兰</t>
  </si>
  <si>
    <t>10125032105</t>
  </si>
  <si>
    <t>王石磊</t>
  </si>
  <si>
    <t>10125075602</t>
  </si>
  <si>
    <t>吴展满</t>
  </si>
  <si>
    <t>10125034812</t>
  </si>
  <si>
    <t>冯晓玲</t>
  </si>
  <si>
    <t>10125060420</t>
  </si>
  <si>
    <t>陆薇</t>
  </si>
  <si>
    <t>10125062104</t>
  </si>
  <si>
    <t>03专业技术人员（小学信息技术教师）</t>
  </si>
  <si>
    <t>第09考场</t>
  </si>
  <si>
    <t>周超</t>
  </si>
  <si>
    <t>10125072007</t>
  </si>
  <si>
    <t>邓海梅</t>
  </si>
  <si>
    <t>10125022005</t>
  </si>
  <si>
    <t>邹燕</t>
  </si>
  <si>
    <t>10125082113</t>
  </si>
  <si>
    <t>01专业技术人员（小学语文教师）</t>
  </si>
  <si>
    <t>彭文欢</t>
  </si>
  <si>
    <t>10125022619</t>
  </si>
  <si>
    <t>李婵</t>
  </si>
  <si>
    <t>10125074719</t>
  </si>
  <si>
    <t>周荣贝</t>
  </si>
  <si>
    <t>10125036714</t>
  </si>
  <si>
    <t>胡群</t>
  </si>
  <si>
    <t>10125011714</t>
  </si>
  <si>
    <t>陈传佳</t>
  </si>
  <si>
    <t>10125092320</t>
  </si>
  <si>
    <t>葛俞成</t>
  </si>
  <si>
    <t>10125080102</t>
  </si>
  <si>
    <t>04专业技术人员（小学信息技术教师）</t>
  </si>
  <si>
    <t>张满元</t>
  </si>
  <si>
    <t>10125062101</t>
  </si>
  <si>
    <t>王国荣</t>
  </si>
  <si>
    <t>10125050501</t>
  </si>
  <si>
    <t>顾香</t>
  </si>
  <si>
    <t>10125071611</t>
  </si>
  <si>
    <t>谢兴德</t>
  </si>
  <si>
    <t>10125014006</t>
  </si>
  <si>
    <t>杨瑾</t>
  </si>
  <si>
    <t>10125040219</t>
  </si>
  <si>
    <t>刘菊</t>
  </si>
  <si>
    <t>10125071912</t>
  </si>
  <si>
    <t>158西秀区轿子山镇大院小学</t>
  </si>
  <si>
    <t>李尖</t>
  </si>
  <si>
    <t>10125052724</t>
  </si>
  <si>
    <t>张倩</t>
  </si>
  <si>
    <t>10125071616</t>
  </si>
  <si>
    <t>任飞飞</t>
  </si>
  <si>
    <t>10125090926</t>
  </si>
  <si>
    <t>罗光珍</t>
  </si>
  <si>
    <t>10125060125</t>
  </si>
  <si>
    <t>李雪</t>
  </si>
  <si>
    <t>10125074321</t>
  </si>
  <si>
    <t>吴玉</t>
  </si>
  <si>
    <t>10125010804</t>
  </si>
  <si>
    <t>张甜</t>
  </si>
  <si>
    <t>10125034320</t>
  </si>
  <si>
    <t>金先静</t>
  </si>
  <si>
    <t>10125035618</t>
  </si>
  <si>
    <t>161西秀区七眼桥镇郑家小学</t>
  </si>
  <si>
    <t>熊小浪</t>
  </si>
  <si>
    <t>10125074114</t>
  </si>
  <si>
    <t>宋亚玲</t>
  </si>
  <si>
    <t>10125070428</t>
  </si>
  <si>
    <t>杨芸齐</t>
  </si>
  <si>
    <t>10125092511</t>
  </si>
  <si>
    <t>02专业技术人员（小学音乐教师）</t>
  </si>
  <si>
    <t>第10考场</t>
  </si>
  <si>
    <t>余春燕</t>
  </si>
  <si>
    <t>10125091004</t>
  </si>
  <si>
    <t>潘兴美</t>
  </si>
  <si>
    <t>10125021703</t>
  </si>
  <si>
    <t>谭小燕</t>
  </si>
  <si>
    <t>10125064201</t>
  </si>
  <si>
    <t>03专业技术人员（小学英语教师）</t>
  </si>
  <si>
    <t>陈佳</t>
  </si>
  <si>
    <t>10125051125</t>
  </si>
  <si>
    <t>李让</t>
  </si>
  <si>
    <t>10125072629</t>
  </si>
  <si>
    <t>朱香平</t>
  </si>
  <si>
    <t>10125051407</t>
  </si>
  <si>
    <t>162西秀区七眼桥镇二铺小学</t>
  </si>
  <si>
    <t>01专业技术人员（小学英语教师）</t>
  </si>
  <si>
    <t>方若冰</t>
  </si>
  <si>
    <t>10125070918</t>
  </si>
  <si>
    <t>黄金云</t>
  </si>
  <si>
    <t>10125075613</t>
  </si>
  <si>
    <t>袁婷</t>
  </si>
  <si>
    <t>10125081406</t>
  </si>
  <si>
    <t>01专业技术人员（小学音乐教师）</t>
  </si>
  <si>
    <t>甘彦</t>
  </si>
  <si>
    <t>10125082204</t>
  </si>
  <si>
    <t>陈雅丽</t>
  </si>
  <si>
    <t>10125030103</t>
  </si>
  <si>
    <t>陈瑶</t>
  </si>
  <si>
    <t>10125092104</t>
  </si>
  <si>
    <t>王燕</t>
  </si>
  <si>
    <t>10125061120</t>
  </si>
  <si>
    <t>左之琳</t>
  </si>
  <si>
    <t>10125010925</t>
  </si>
  <si>
    <t>郭露</t>
  </si>
  <si>
    <t>10125090105</t>
  </si>
  <si>
    <t>陶文靖</t>
  </si>
  <si>
    <t>10125062329</t>
  </si>
  <si>
    <t>王小琪</t>
  </si>
  <si>
    <t>10125072716</t>
  </si>
  <si>
    <t>吕雅丽</t>
  </si>
  <si>
    <t>10125082611</t>
  </si>
  <si>
    <t>03专业技术人员（小学音乐教师）</t>
  </si>
  <si>
    <t>周文清</t>
  </si>
  <si>
    <t>10125011422</t>
  </si>
  <si>
    <t>10125051414</t>
  </si>
  <si>
    <t>杨梅</t>
  </si>
  <si>
    <t>10125082823</t>
  </si>
  <si>
    <t>余秋杉</t>
  </si>
  <si>
    <t>10125071116</t>
  </si>
  <si>
    <t>王咏雪</t>
  </si>
  <si>
    <t>10125012201</t>
  </si>
  <si>
    <t>韦圆</t>
  </si>
  <si>
    <t>10125071003</t>
  </si>
  <si>
    <t>167西秀区安运司学校</t>
  </si>
  <si>
    <t>黄棠</t>
  </si>
  <si>
    <t>10125062715</t>
  </si>
  <si>
    <t>曹合映</t>
  </si>
  <si>
    <t>10125013327</t>
  </si>
  <si>
    <t>柴增</t>
  </si>
  <si>
    <t>10125012204</t>
  </si>
  <si>
    <t>邓文茹</t>
  </si>
  <si>
    <t>10125034718</t>
  </si>
  <si>
    <t>周友福</t>
  </si>
  <si>
    <t>10125052701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</si>
</sst>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9">
    <font>
      <sz val="12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9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6" borderId="4" applyNumberFormat="0" applyFon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9" borderId="6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7" fillId="34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0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Y1048572"/>
  <sheetViews>
    <sheetView tabSelected="1" zoomScale="85" zoomScaleNormal="85" workbookViewId="0">
      <selection activeCell="Q6" sqref="Q6"/>
    </sheetView>
  </sheetViews>
  <sheetFormatPr defaultColWidth="9" defaultRowHeight="33" customHeight="1"/>
  <cols>
    <col min="1" max="1" width="4.975" style="5" customWidth="1"/>
    <col min="2" max="2" width="7.125" style="5" customWidth="1"/>
    <col min="3" max="3" width="11.125" style="6" customWidth="1"/>
    <col min="4" max="4" width="20.3333333333333" style="5" customWidth="1"/>
    <col min="5" max="5" width="15.375" style="5" customWidth="1"/>
    <col min="6" max="6" width="5.53333333333333" style="5" customWidth="1"/>
    <col min="7" max="7" width="7.625" style="5" customWidth="1"/>
    <col min="8" max="8" width="9.60833333333333" style="7" customWidth="1"/>
    <col min="9" max="9" width="7.625" style="5" customWidth="1"/>
    <col min="10" max="10" width="7.625" style="8" customWidth="1"/>
    <col min="11" max="11" width="9" style="2"/>
    <col min="12" max="12" width="9.40833333333333" style="8" customWidth="1"/>
    <col min="13" max="13" width="9" style="9"/>
    <col min="14" max="207" width="9" style="2"/>
    <col min="208" max="16384" width="9" style="5"/>
  </cols>
  <sheetData>
    <row r="1" customHeight="1" spans="1:3">
      <c r="A1" s="10" t="s">
        <v>0</v>
      </c>
      <c r="B1" s="10"/>
      <c r="C1" s="10"/>
    </row>
    <row r="2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54" customHeight="1" spans="1:14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5" t="s">
        <v>8</v>
      </c>
      <c r="H3" s="16" t="s">
        <v>9</v>
      </c>
      <c r="I3" s="14" t="s">
        <v>10</v>
      </c>
      <c r="J3" s="21" t="s">
        <v>11</v>
      </c>
      <c r="K3" s="12" t="s">
        <v>12</v>
      </c>
      <c r="L3" s="16" t="s">
        <v>13</v>
      </c>
      <c r="M3" s="22" t="s">
        <v>14</v>
      </c>
      <c r="N3" s="12" t="s">
        <v>15</v>
      </c>
    </row>
    <row r="4" s="2" customFormat="1" customHeight="1" spans="1:207">
      <c r="A4" s="17">
        <v>1</v>
      </c>
      <c r="B4" s="18" t="s">
        <v>16</v>
      </c>
      <c r="C4" s="19" t="s">
        <v>17</v>
      </c>
      <c r="D4" s="18" t="s">
        <v>18</v>
      </c>
      <c r="E4" s="18" t="s">
        <v>19</v>
      </c>
      <c r="F4" s="19">
        <v>1</v>
      </c>
      <c r="G4" s="19">
        <v>99</v>
      </c>
      <c r="H4" s="20">
        <v>39.6</v>
      </c>
      <c r="I4" s="19" t="s">
        <v>20</v>
      </c>
      <c r="J4" s="20">
        <v>80.4</v>
      </c>
      <c r="K4" s="17">
        <v>74.82</v>
      </c>
      <c r="L4" s="20">
        <v>32.16</v>
      </c>
      <c r="M4" s="23">
        <f t="shared" ref="M4:M9" si="0">H4+L4</f>
        <v>71.76</v>
      </c>
      <c r="N4" s="2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</row>
    <row r="5" s="2" customFormat="1" customHeight="1" spans="1:14">
      <c r="A5" s="17">
        <v>2</v>
      </c>
      <c r="B5" s="18" t="s">
        <v>21</v>
      </c>
      <c r="C5" s="19" t="s">
        <v>22</v>
      </c>
      <c r="D5" s="18" t="s">
        <v>18</v>
      </c>
      <c r="E5" s="18" t="s">
        <v>19</v>
      </c>
      <c r="F5" s="19">
        <v>1</v>
      </c>
      <c r="G5" s="19">
        <v>98</v>
      </c>
      <c r="H5" s="20">
        <v>39.2</v>
      </c>
      <c r="I5" s="19" t="s">
        <v>20</v>
      </c>
      <c r="J5" s="20">
        <v>80.4</v>
      </c>
      <c r="K5" s="17">
        <v>74.82</v>
      </c>
      <c r="L5" s="20">
        <v>32.16</v>
      </c>
      <c r="M5" s="23">
        <f t="shared" si="0"/>
        <v>71.36</v>
      </c>
      <c r="N5" s="17"/>
    </row>
    <row r="6" s="2" customFormat="1" customHeight="1" spans="1:207">
      <c r="A6" s="17">
        <v>3</v>
      </c>
      <c r="B6" s="18" t="s">
        <v>23</v>
      </c>
      <c r="C6" s="19" t="s">
        <v>24</v>
      </c>
      <c r="D6" s="18" t="s">
        <v>18</v>
      </c>
      <c r="E6" s="18" t="s">
        <v>19</v>
      </c>
      <c r="F6" s="19">
        <v>1</v>
      </c>
      <c r="G6" s="19">
        <v>98</v>
      </c>
      <c r="H6" s="20">
        <v>39.2</v>
      </c>
      <c r="I6" s="19" t="s">
        <v>20</v>
      </c>
      <c r="J6" s="20">
        <v>74.2</v>
      </c>
      <c r="K6" s="17">
        <v>74.82</v>
      </c>
      <c r="L6" s="20">
        <v>29.68</v>
      </c>
      <c r="M6" s="23">
        <f t="shared" si="0"/>
        <v>68.88</v>
      </c>
      <c r="N6" s="24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</row>
    <row r="7" s="2" customFormat="1" customHeight="1" spans="1:207">
      <c r="A7" s="17">
        <v>4</v>
      </c>
      <c r="B7" s="18" t="s">
        <v>25</v>
      </c>
      <c r="C7" s="19" t="s">
        <v>26</v>
      </c>
      <c r="D7" s="18" t="s">
        <v>18</v>
      </c>
      <c r="E7" s="18" t="s">
        <v>19</v>
      </c>
      <c r="F7" s="19">
        <v>1</v>
      </c>
      <c r="G7" s="19">
        <v>98.5</v>
      </c>
      <c r="H7" s="20">
        <v>39.4</v>
      </c>
      <c r="I7" s="19" t="s">
        <v>20</v>
      </c>
      <c r="J7" s="20">
        <v>67.2</v>
      </c>
      <c r="K7" s="17">
        <v>74.82</v>
      </c>
      <c r="L7" s="20">
        <v>26.88</v>
      </c>
      <c r="M7" s="23">
        <f t="shared" si="0"/>
        <v>66.28</v>
      </c>
      <c r="N7" s="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</row>
    <row r="8" s="2" customFormat="1" customHeight="1" spans="1:207">
      <c r="A8" s="17">
        <v>5</v>
      </c>
      <c r="B8" s="18" t="s">
        <v>27</v>
      </c>
      <c r="C8" s="19" t="s">
        <v>28</v>
      </c>
      <c r="D8" s="18" t="s">
        <v>29</v>
      </c>
      <c r="E8" s="18" t="s">
        <v>19</v>
      </c>
      <c r="F8" s="19">
        <v>1</v>
      </c>
      <c r="G8" s="19">
        <v>99</v>
      </c>
      <c r="H8" s="20">
        <v>39.6</v>
      </c>
      <c r="I8" s="19" t="s">
        <v>20</v>
      </c>
      <c r="J8" s="20">
        <v>78</v>
      </c>
      <c r="K8" s="17">
        <v>74.82</v>
      </c>
      <c r="L8" s="20">
        <v>31.2</v>
      </c>
      <c r="M8" s="23">
        <f t="shared" si="0"/>
        <v>70.8</v>
      </c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</row>
    <row r="9" s="2" customFormat="1" customHeight="1" spans="1:207">
      <c r="A9" s="17">
        <v>6</v>
      </c>
      <c r="B9" s="18" t="s">
        <v>30</v>
      </c>
      <c r="C9" s="19" t="s">
        <v>31</v>
      </c>
      <c r="D9" s="18" t="s">
        <v>29</v>
      </c>
      <c r="E9" s="18" t="s">
        <v>19</v>
      </c>
      <c r="F9" s="19">
        <v>1</v>
      </c>
      <c r="G9" s="19">
        <v>100</v>
      </c>
      <c r="H9" s="20">
        <v>40</v>
      </c>
      <c r="I9" s="19" t="s">
        <v>20</v>
      </c>
      <c r="J9" s="20">
        <v>75</v>
      </c>
      <c r="K9" s="17">
        <v>74.82</v>
      </c>
      <c r="L9" s="20">
        <v>30</v>
      </c>
      <c r="M9" s="23">
        <f t="shared" si="0"/>
        <v>70</v>
      </c>
      <c r="N9" s="24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</row>
    <row r="10" s="2" customFormat="1" customHeight="1" spans="1:207">
      <c r="A10" s="17">
        <v>7</v>
      </c>
      <c r="B10" s="18" t="s">
        <v>32</v>
      </c>
      <c r="C10" s="19" t="s">
        <v>33</v>
      </c>
      <c r="D10" s="18" t="s">
        <v>29</v>
      </c>
      <c r="E10" s="18" t="s">
        <v>19</v>
      </c>
      <c r="F10" s="19">
        <v>1</v>
      </c>
      <c r="G10" s="19">
        <v>98.5</v>
      </c>
      <c r="H10" s="20">
        <v>39.4</v>
      </c>
      <c r="I10" s="19" t="s">
        <v>20</v>
      </c>
      <c r="J10" s="20" t="s">
        <v>34</v>
      </c>
      <c r="K10" s="17">
        <v>74.82</v>
      </c>
      <c r="L10" s="20"/>
      <c r="M10" s="23"/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</row>
    <row r="11" s="2" customFormat="1" customHeight="1" spans="1:207">
      <c r="A11" s="17">
        <v>8</v>
      </c>
      <c r="B11" s="18" t="s">
        <v>35</v>
      </c>
      <c r="C11" s="19" t="s">
        <v>36</v>
      </c>
      <c r="D11" s="18" t="s">
        <v>37</v>
      </c>
      <c r="E11" s="18" t="s">
        <v>19</v>
      </c>
      <c r="F11" s="19">
        <v>1</v>
      </c>
      <c r="G11" s="19">
        <v>91.5</v>
      </c>
      <c r="H11" s="20">
        <v>36.6</v>
      </c>
      <c r="I11" s="19" t="s">
        <v>20</v>
      </c>
      <c r="J11" s="20">
        <v>84.8</v>
      </c>
      <c r="K11" s="17">
        <v>74.82</v>
      </c>
      <c r="L11" s="20">
        <v>33.92</v>
      </c>
      <c r="M11" s="23">
        <f>H11+L11</f>
        <v>70.52</v>
      </c>
      <c r="N11" s="17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</row>
    <row r="12" s="2" customFormat="1" customHeight="1" spans="1:207">
      <c r="A12" s="17">
        <v>9</v>
      </c>
      <c r="B12" s="18" t="s">
        <v>38</v>
      </c>
      <c r="C12" s="19" t="s">
        <v>39</v>
      </c>
      <c r="D12" s="18" t="s">
        <v>37</v>
      </c>
      <c r="E12" s="18" t="s">
        <v>19</v>
      </c>
      <c r="F12" s="19">
        <v>1</v>
      </c>
      <c r="G12" s="19">
        <v>90.5</v>
      </c>
      <c r="H12" s="20">
        <v>36.2</v>
      </c>
      <c r="I12" s="19" t="s">
        <v>20</v>
      </c>
      <c r="J12" s="20">
        <v>72</v>
      </c>
      <c r="K12" s="17">
        <v>74.82</v>
      </c>
      <c r="L12" s="20">
        <v>28.8</v>
      </c>
      <c r="M12" s="23">
        <f>H12+L12</f>
        <v>65</v>
      </c>
      <c r="N12" s="2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</row>
    <row r="13" s="2" customFormat="1" customHeight="1" spans="1:207">
      <c r="A13" s="17">
        <v>10</v>
      </c>
      <c r="B13" s="18" t="s">
        <v>40</v>
      </c>
      <c r="C13" s="19" t="s">
        <v>41</v>
      </c>
      <c r="D13" s="18" t="s">
        <v>37</v>
      </c>
      <c r="E13" s="18" t="s">
        <v>19</v>
      </c>
      <c r="F13" s="19">
        <v>1</v>
      </c>
      <c r="G13" s="19">
        <v>90</v>
      </c>
      <c r="H13" s="20">
        <v>36</v>
      </c>
      <c r="I13" s="19" t="s">
        <v>20</v>
      </c>
      <c r="J13" s="20">
        <v>69.2</v>
      </c>
      <c r="K13" s="17">
        <v>74.82</v>
      </c>
      <c r="L13" s="20">
        <v>27.68</v>
      </c>
      <c r="M13" s="23">
        <f>H13+L13</f>
        <v>63.68</v>
      </c>
      <c r="N13" s="2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</row>
    <row r="14" s="2" customFormat="1" customHeight="1" spans="1:207">
      <c r="A14" s="17">
        <v>11</v>
      </c>
      <c r="B14" s="18" t="s">
        <v>42</v>
      </c>
      <c r="C14" s="19" t="s">
        <v>43</v>
      </c>
      <c r="D14" s="18" t="s">
        <v>44</v>
      </c>
      <c r="E14" s="18" t="s">
        <v>19</v>
      </c>
      <c r="F14" s="19">
        <v>1</v>
      </c>
      <c r="G14" s="19">
        <v>115</v>
      </c>
      <c r="H14" s="20">
        <v>46</v>
      </c>
      <c r="I14" s="19" t="s">
        <v>20</v>
      </c>
      <c r="J14" s="20">
        <v>65.8</v>
      </c>
      <c r="K14" s="17">
        <v>74.82</v>
      </c>
      <c r="L14" s="20">
        <v>26.32</v>
      </c>
      <c r="M14" s="23">
        <f>H14+L14</f>
        <v>72.32</v>
      </c>
      <c r="N14" s="17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</row>
    <row r="15" s="2" customFormat="1" customHeight="1" spans="1:207">
      <c r="A15" s="17">
        <v>12</v>
      </c>
      <c r="B15" s="18" t="s">
        <v>45</v>
      </c>
      <c r="C15" s="19" t="s">
        <v>46</v>
      </c>
      <c r="D15" s="18" t="s">
        <v>44</v>
      </c>
      <c r="E15" s="18" t="s">
        <v>19</v>
      </c>
      <c r="F15" s="19">
        <v>1</v>
      </c>
      <c r="G15" s="19">
        <v>98</v>
      </c>
      <c r="H15" s="20">
        <v>39.2</v>
      </c>
      <c r="I15" s="19" t="s">
        <v>20</v>
      </c>
      <c r="J15" s="20">
        <v>68.8</v>
      </c>
      <c r="K15" s="17">
        <v>74.82</v>
      </c>
      <c r="L15" s="20">
        <v>27.52</v>
      </c>
      <c r="M15" s="23">
        <f>H15+L15</f>
        <v>66.72</v>
      </c>
      <c r="N15" s="24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</row>
    <row r="16" s="2" customFormat="1" customHeight="1" spans="1:14">
      <c r="A16" s="17">
        <v>13</v>
      </c>
      <c r="B16" s="18" t="s">
        <v>47</v>
      </c>
      <c r="C16" s="19" t="s">
        <v>48</v>
      </c>
      <c r="D16" s="18" t="s">
        <v>44</v>
      </c>
      <c r="E16" s="18" t="s">
        <v>19</v>
      </c>
      <c r="F16" s="19">
        <v>1</v>
      </c>
      <c r="G16" s="19">
        <v>101</v>
      </c>
      <c r="H16" s="20">
        <v>40.4</v>
      </c>
      <c r="I16" s="19" t="s">
        <v>20</v>
      </c>
      <c r="J16" s="20" t="s">
        <v>34</v>
      </c>
      <c r="K16" s="17">
        <v>74.82</v>
      </c>
      <c r="L16" s="20"/>
      <c r="M16" s="23"/>
      <c r="N16" s="17"/>
    </row>
    <row r="17" s="2" customFormat="1" customHeight="1" spans="1:207">
      <c r="A17" s="17">
        <v>14</v>
      </c>
      <c r="B17" s="18" t="s">
        <v>49</v>
      </c>
      <c r="C17" s="19" t="s">
        <v>50</v>
      </c>
      <c r="D17" s="18" t="s">
        <v>51</v>
      </c>
      <c r="E17" s="18" t="s">
        <v>19</v>
      </c>
      <c r="F17" s="19">
        <v>1</v>
      </c>
      <c r="G17" s="19">
        <v>104.5</v>
      </c>
      <c r="H17" s="20">
        <v>41.8</v>
      </c>
      <c r="I17" s="19" t="s">
        <v>20</v>
      </c>
      <c r="J17" s="20">
        <v>85</v>
      </c>
      <c r="K17" s="17">
        <v>74.82</v>
      </c>
      <c r="L17" s="20">
        <v>34</v>
      </c>
      <c r="M17" s="23">
        <f t="shared" ref="M17:M24" si="1">H17+L17</f>
        <v>75.8</v>
      </c>
      <c r="N17" s="17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</row>
    <row r="18" s="2" customFormat="1" customHeight="1" spans="1:207">
      <c r="A18" s="17">
        <v>15</v>
      </c>
      <c r="B18" s="18" t="s">
        <v>52</v>
      </c>
      <c r="C18" s="19" t="s">
        <v>53</v>
      </c>
      <c r="D18" s="18" t="s">
        <v>51</v>
      </c>
      <c r="E18" s="18" t="s">
        <v>19</v>
      </c>
      <c r="F18" s="19">
        <v>1</v>
      </c>
      <c r="G18" s="19">
        <v>104.5</v>
      </c>
      <c r="H18" s="20">
        <v>41.8</v>
      </c>
      <c r="I18" s="19" t="s">
        <v>20</v>
      </c>
      <c r="J18" s="20">
        <v>79.2</v>
      </c>
      <c r="K18" s="17">
        <v>74.82</v>
      </c>
      <c r="L18" s="20">
        <v>31.68</v>
      </c>
      <c r="M18" s="23">
        <f t="shared" si="1"/>
        <v>73.48</v>
      </c>
      <c r="N18" s="24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</row>
    <row r="19" s="2" customFormat="1" customHeight="1" spans="1:14">
      <c r="A19" s="17">
        <v>16</v>
      </c>
      <c r="B19" s="18" t="s">
        <v>54</v>
      </c>
      <c r="C19" s="19" t="s">
        <v>55</v>
      </c>
      <c r="D19" s="18" t="s">
        <v>51</v>
      </c>
      <c r="E19" s="18" t="s">
        <v>19</v>
      </c>
      <c r="F19" s="19">
        <v>1</v>
      </c>
      <c r="G19" s="19">
        <v>102.5</v>
      </c>
      <c r="H19" s="20">
        <v>41</v>
      </c>
      <c r="I19" s="19" t="s">
        <v>20</v>
      </c>
      <c r="J19" s="20">
        <v>79.8</v>
      </c>
      <c r="K19" s="17">
        <v>74.82</v>
      </c>
      <c r="L19" s="20">
        <v>31.92</v>
      </c>
      <c r="M19" s="23">
        <f t="shared" si="1"/>
        <v>72.92</v>
      </c>
      <c r="N19" s="17"/>
    </row>
    <row r="20" s="2" customFormat="1" customHeight="1" spans="1:207">
      <c r="A20" s="17">
        <v>17</v>
      </c>
      <c r="B20" s="18" t="s">
        <v>56</v>
      </c>
      <c r="C20" s="19" t="s">
        <v>57</v>
      </c>
      <c r="D20" s="18" t="s">
        <v>58</v>
      </c>
      <c r="E20" s="18" t="s">
        <v>19</v>
      </c>
      <c r="F20" s="19">
        <v>1</v>
      </c>
      <c r="G20" s="19">
        <v>106</v>
      </c>
      <c r="H20" s="20">
        <v>42.4</v>
      </c>
      <c r="I20" s="19" t="s">
        <v>20</v>
      </c>
      <c r="J20" s="20">
        <v>76</v>
      </c>
      <c r="K20" s="17">
        <v>74.82</v>
      </c>
      <c r="L20" s="20">
        <v>30.4</v>
      </c>
      <c r="M20" s="23">
        <f t="shared" si="1"/>
        <v>72.8</v>
      </c>
      <c r="N20" s="17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</row>
    <row r="21" s="2" customFormat="1" customHeight="1" spans="1:207">
      <c r="A21" s="17">
        <v>18</v>
      </c>
      <c r="B21" s="18" t="s">
        <v>59</v>
      </c>
      <c r="C21" s="19" t="s">
        <v>60</v>
      </c>
      <c r="D21" s="18" t="s">
        <v>58</v>
      </c>
      <c r="E21" s="18" t="s">
        <v>19</v>
      </c>
      <c r="F21" s="19">
        <v>1</v>
      </c>
      <c r="G21" s="19">
        <v>100</v>
      </c>
      <c r="H21" s="20">
        <v>40</v>
      </c>
      <c r="I21" s="19" t="s">
        <v>20</v>
      </c>
      <c r="J21" s="20">
        <v>80.6</v>
      </c>
      <c r="K21" s="17">
        <v>74.82</v>
      </c>
      <c r="L21" s="20">
        <v>32.24</v>
      </c>
      <c r="M21" s="23">
        <f t="shared" si="1"/>
        <v>72.24</v>
      </c>
      <c r="N21" s="24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</row>
    <row r="22" s="2" customFormat="1" customHeight="1" spans="1:207">
      <c r="A22" s="17">
        <v>19</v>
      </c>
      <c r="B22" s="18" t="s">
        <v>61</v>
      </c>
      <c r="C22" s="19" t="s">
        <v>62</v>
      </c>
      <c r="D22" s="18" t="s">
        <v>58</v>
      </c>
      <c r="E22" s="18" t="s">
        <v>19</v>
      </c>
      <c r="F22" s="19">
        <v>1</v>
      </c>
      <c r="G22" s="19">
        <v>97.5</v>
      </c>
      <c r="H22" s="20">
        <v>39</v>
      </c>
      <c r="I22" s="19" t="s">
        <v>20</v>
      </c>
      <c r="J22" s="20">
        <v>68.8</v>
      </c>
      <c r="K22" s="17">
        <v>74.82</v>
      </c>
      <c r="L22" s="20">
        <v>27.52</v>
      </c>
      <c r="M22" s="23">
        <f t="shared" si="1"/>
        <v>66.52</v>
      </c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</row>
    <row r="23" s="2" customFormat="1" customHeight="1" spans="1:14">
      <c r="A23" s="17">
        <v>20</v>
      </c>
      <c r="B23" s="18" t="s">
        <v>63</v>
      </c>
      <c r="C23" s="19" t="s">
        <v>64</v>
      </c>
      <c r="D23" s="18" t="s">
        <v>65</v>
      </c>
      <c r="E23" s="18" t="s">
        <v>19</v>
      </c>
      <c r="F23" s="19">
        <v>1</v>
      </c>
      <c r="G23" s="19">
        <v>83.5</v>
      </c>
      <c r="H23" s="20">
        <v>33.4</v>
      </c>
      <c r="I23" s="19" t="s">
        <v>20</v>
      </c>
      <c r="J23" s="20">
        <v>75.8</v>
      </c>
      <c r="K23" s="17">
        <v>74.82</v>
      </c>
      <c r="L23" s="20">
        <v>30.32</v>
      </c>
      <c r="M23" s="23">
        <f t="shared" si="1"/>
        <v>63.72</v>
      </c>
      <c r="N23" s="17"/>
    </row>
    <row r="24" s="2" customFormat="1" customHeight="1" spans="1:207">
      <c r="A24" s="17">
        <v>21</v>
      </c>
      <c r="B24" s="18" t="s">
        <v>66</v>
      </c>
      <c r="C24" s="19" t="s">
        <v>67</v>
      </c>
      <c r="D24" s="18" t="s">
        <v>65</v>
      </c>
      <c r="E24" s="18" t="s">
        <v>19</v>
      </c>
      <c r="F24" s="19">
        <v>1</v>
      </c>
      <c r="G24" s="19">
        <v>76.5</v>
      </c>
      <c r="H24" s="20">
        <v>30.6</v>
      </c>
      <c r="I24" s="19" t="s">
        <v>20</v>
      </c>
      <c r="J24" s="20">
        <v>71.4</v>
      </c>
      <c r="K24" s="17">
        <v>74.82</v>
      </c>
      <c r="L24" s="20">
        <v>28.56</v>
      </c>
      <c r="M24" s="23">
        <f t="shared" si="1"/>
        <v>59.16</v>
      </c>
      <c r="N24" s="24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</row>
    <row r="25" s="2" customFormat="1" customHeight="1" spans="1:207">
      <c r="A25" s="17">
        <v>22</v>
      </c>
      <c r="B25" s="18" t="s">
        <v>68</v>
      </c>
      <c r="C25" s="19" t="s">
        <v>69</v>
      </c>
      <c r="D25" s="18" t="s">
        <v>65</v>
      </c>
      <c r="E25" s="18" t="s">
        <v>19</v>
      </c>
      <c r="F25" s="19">
        <v>1</v>
      </c>
      <c r="G25" s="19">
        <v>69.5</v>
      </c>
      <c r="H25" s="20">
        <v>27.8</v>
      </c>
      <c r="I25" s="19" t="s">
        <v>20</v>
      </c>
      <c r="J25" s="20" t="s">
        <v>70</v>
      </c>
      <c r="K25" s="17">
        <v>74.82</v>
      </c>
      <c r="L25" s="20"/>
      <c r="M25" s="26"/>
      <c r="N25" s="24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</row>
    <row r="26" s="2" customFormat="1" customHeight="1" spans="1:207">
      <c r="A26" s="17">
        <v>23</v>
      </c>
      <c r="B26" s="18" t="s">
        <v>71</v>
      </c>
      <c r="C26" s="19" t="s">
        <v>72</v>
      </c>
      <c r="D26" s="18" t="s">
        <v>73</v>
      </c>
      <c r="E26" s="18" t="s">
        <v>19</v>
      </c>
      <c r="F26" s="19">
        <v>1</v>
      </c>
      <c r="G26" s="19">
        <v>96</v>
      </c>
      <c r="H26" s="20">
        <v>38.4</v>
      </c>
      <c r="I26" s="19" t="s">
        <v>20</v>
      </c>
      <c r="J26" s="20">
        <v>78.8</v>
      </c>
      <c r="K26" s="17">
        <v>74.82</v>
      </c>
      <c r="L26" s="20">
        <v>31.52</v>
      </c>
      <c r="M26" s="23">
        <f t="shared" ref="M26:M46" si="2">H26+L26</f>
        <v>69.92</v>
      </c>
      <c r="N26" s="17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</row>
    <row r="27" s="2" customFormat="1" customHeight="1" spans="1:207">
      <c r="A27" s="17">
        <v>24</v>
      </c>
      <c r="B27" s="18" t="s">
        <v>74</v>
      </c>
      <c r="C27" s="19" t="s">
        <v>75</v>
      </c>
      <c r="D27" s="18" t="s">
        <v>73</v>
      </c>
      <c r="E27" s="18" t="s">
        <v>19</v>
      </c>
      <c r="F27" s="19">
        <v>1</v>
      </c>
      <c r="G27" s="19">
        <v>97</v>
      </c>
      <c r="H27" s="20">
        <v>38.8</v>
      </c>
      <c r="I27" s="19" t="s">
        <v>20</v>
      </c>
      <c r="J27" s="20">
        <v>71</v>
      </c>
      <c r="K27" s="17">
        <v>74.82</v>
      </c>
      <c r="L27" s="20">
        <v>28.4</v>
      </c>
      <c r="M27" s="23">
        <f t="shared" si="2"/>
        <v>67.2</v>
      </c>
      <c r="N27" s="24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</row>
    <row r="28" s="2" customFormat="1" customHeight="1" spans="1:14">
      <c r="A28" s="17">
        <v>25</v>
      </c>
      <c r="B28" s="18" t="s">
        <v>76</v>
      </c>
      <c r="C28" s="19" t="s">
        <v>77</v>
      </c>
      <c r="D28" s="18" t="s">
        <v>73</v>
      </c>
      <c r="E28" s="18" t="s">
        <v>19</v>
      </c>
      <c r="F28" s="19">
        <v>1</v>
      </c>
      <c r="G28" s="19">
        <v>95</v>
      </c>
      <c r="H28" s="20">
        <v>38</v>
      </c>
      <c r="I28" s="19" t="s">
        <v>20</v>
      </c>
      <c r="J28" s="20">
        <v>71.8</v>
      </c>
      <c r="K28" s="17">
        <v>74.82</v>
      </c>
      <c r="L28" s="20">
        <v>28.72</v>
      </c>
      <c r="M28" s="23">
        <f t="shared" si="2"/>
        <v>66.72</v>
      </c>
      <c r="N28" s="17"/>
    </row>
    <row r="29" s="2" customFormat="1" customHeight="1" spans="1:207">
      <c r="A29" s="17">
        <v>26</v>
      </c>
      <c r="B29" s="18" t="s">
        <v>78</v>
      </c>
      <c r="C29" s="19" t="s">
        <v>79</v>
      </c>
      <c r="D29" s="18" t="s">
        <v>80</v>
      </c>
      <c r="E29" s="18" t="s">
        <v>81</v>
      </c>
      <c r="F29" s="19">
        <v>1</v>
      </c>
      <c r="G29" s="19">
        <v>71</v>
      </c>
      <c r="H29" s="20">
        <v>28.4</v>
      </c>
      <c r="I29" s="19" t="s">
        <v>20</v>
      </c>
      <c r="J29" s="20">
        <v>70.2</v>
      </c>
      <c r="K29" s="17">
        <v>74.82</v>
      </c>
      <c r="L29" s="20">
        <v>28.08</v>
      </c>
      <c r="M29" s="23">
        <f t="shared" si="2"/>
        <v>56.48</v>
      </c>
      <c r="N29" s="17" t="s">
        <v>82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</row>
    <row r="30" s="2" customFormat="1" customHeight="1" spans="1:207">
      <c r="A30" s="17">
        <v>27</v>
      </c>
      <c r="B30" s="18" t="s">
        <v>83</v>
      </c>
      <c r="C30" s="19" t="s">
        <v>84</v>
      </c>
      <c r="D30" s="18" t="s">
        <v>85</v>
      </c>
      <c r="E30" s="18" t="s">
        <v>81</v>
      </c>
      <c r="F30" s="19">
        <v>1</v>
      </c>
      <c r="G30" s="19">
        <v>81</v>
      </c>
      <c r="H30" s="20">
        <v>32.4</v>
      </c>
      <c r="I30" s="19" t="s">
        <v>20</v>
      </c>
      <c r="J30" s="20">
        <v>74.4</v>
      </c>
      <c r="K30" s="17">
        <v>74.82</v>
      </c>
      <c r="L30" s="20">
        <v>29.76</v>
      </c>
      <c r="M30" s="23">
        <f t="shared" si="2"/>
        <v>62.16</v>
      </c>
      <c r="N30" s="17" t="s">
        <v>82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</row>
    <row r="31" s="2" customFormat="1" customHeight="1" spans="1:207">
      <c r="A31" s="17">
        <v>28</v>
      </c>
      <c r="B31" s="18" t="s">
        <v>86</v>
      </c>
      <c r="C31" s="19" t="s">
        <v>87</v>
      </c>
      <c r="D31" s="18" t="s">
        <v>85</v>
      </c>
      <c r="E31" s="18" t="s">
        <v>81</v>
      </c>
      <c r="F31" s="19">
        <v>1</v>
      </c>
      <c r="G31" s="19">
        <v>69.5</v>
      </c>
      <c r="H31" s="20">
        <v>27.8</v>
      </c>
      <c r="I31" s="19" t="s">
        <v>20</v>
      </c>
      <c r="J31" s="20">
        <v>71.8</v>
      </c>
      <c r="K31" s="17">
        <v>74.82</v>
      </c>
      <c r="L31" s="20">
        <v>28.72</v>
      </c>
      <c r="M31" s="23">
        <f t="shared" si="2"/>
        <v>56.52</v>
      </c>
      <c r="N31" s="17" t="s">
        <v>82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</row>
    <row r="32" s="2" customFormat="1" customHeight="1" spans="1:207">
      <c r="A32" s="17">
        <v>29</v>
      </c>
      <c r="B32" s="18" t="s">
        <v>88</v>
      </c>
      <c r="C32" s="19" t="s">
        <v>89</v>
      </c>
      <c r="D32" s="18" t="s">
        <v>90</v>
      </c>
      <c r="E32" s="18" t="s">
        <v>19</v>
      </c>
      <c r="F32" s="19">
        <v>1</v>
      </c>
      <c r="G32" s="19">
        <v>109.5</v>
      </c>
      <c r="H32" s="20">
        <v>43.8</v>
      </c>
      <c r="I32" s="19" t="s">
        <v>91</v>
      </c>
      <c r="J32" s="20">
        <v>86.4</v>
      </c>
      <c r="K32" s="17">
        <v>85.54</v>
      </c>
      <c r="L32" s="20">
        <v>34.56</v>
      </c>
      <c r="M32" s="23">
        <f t="shared" si="2"/>
        <v>78.36</v>
      </c>
      <c r="N32" s="1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</row>
    <row r="33" s="2" customFormat="1" customHeight="1" spans="1:207">
      <c r="A33" s="17">
        <v>30</v>
      </c>
      <c r="B33" s="18" t="s">
        <v>92</v>
      </c>
      <c r="C33" s="19" t="s">
        <v>93</v>
      </c>
      <c r="D33" s="18" t="s">
        <v>90</v>
      </c>
      <c r="E33" s="18" t="s">
        <v>19</v>
      </c>
      <c r="F33" s="19">
        <v>1</v>
      </c>
      <c r="G33" s="19">
        <v>107.5</v>
      </c>
      <c r="H33" s="20">
        <v>43</v>
      </c>
      <c r="I33" s="19" t="s">
        <v>91</v>
      </c>
      <c r="J33" s="20">
        <v>87</v>
      </c>
      <c r="K33" s="17">
        <v>85.54</v>
      </c>
      <c r="L33" s="20">
        <v>34.8</v>
      </c>
      <c r="M33" s="23">
        <f t="shared" si="2"/>
        <v>77.8</v>
      </c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</row>
    <row r="34" s="2" customFormat="1" customHeight="1" spans="1:207">
      <c r="A34" s="17">
        <v>31</v>
      </c>
      <c r="B34" s="18" t="s">
        <v>94</v>
      </c>
      <c r="C34" s="19" t="s">
        <v>95</v>
      </c>
      <c r="D34" s="18" t="s">
        <v>90</v>
      </c>
      <c r="E34" s="18" t="s">
        <v>19</v>
      </c>
      <c r="F34" s="19">
        <v>1</v>
      </c>
      <c r="G34" s="19">
        <v>111</v>
      </c>
      <c r="H34" s="20">
        <v>44.4</v>
      </c>
      <c r="I34" s="19" t="s">
        <v>91</v>
      </c>
      <c r="J34" s="20">
        <v>81.8</v>
      </c>
      <c r="K34" s="17">
        <v>85.54</v>
      </c>
      <c r="L34" s="20">
        <v>32.72</v>
      </c>
      <c r="M34" s="23">
        <f t="shared" si="2"/>
        <v>77.12</v>
      </c>
      <c r="N34" s="2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</row>
    <row r="35" s="2" customFormat="1" customHeight="1" spans="1:207">
      <c r="A35" s="17">
        <v>32</v>
      </c>
      <c r="B35" s="18" t="s">
        <v>96</v>
      </c>
      <c r="C35" s="19" t="s">
        <v>97</v>
      </c>
      <c r="D35" s="18" t="s">
        <v>98</v>
      </c>
      <c r="E35" s="18" t="s">
        <v>99</v>
      </c>
      <c r="F35" s="19">
        <v>1</v>
      </c>
      <c r="G35" s="19">
        <v>103</v>
      </c>
      <c r="H35" s="20">
        <v>41.2</v>
      </c>
      <c r="I35" s="19" t="s">
        <v>91</v>
      </c>
      <c r="J35" s="20">
        <v>90.6</v>
      </c>
      <c r="K35" s="17">
        <v>85.54</v>
      </c>
      <c r="L35" s="20">
        <v>36.24</v>
      </c>
      <c r="M35" s="23">
        <f t="shared" si="2"/>
        <v>77.44</v>
      </c>
      <c r="N35" s="1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</row>
    <row r="36" s="2" customFormat="1" customHeight="1" spans="1:14">
      <c r="A36" s="17">
        <v>33</v>
      </c>
      <c r="B36" s="18" t="s">
        <v>100</v>
      </c>
      <c r="C36" s="19" t="s">
        <v>101</v>
      </c>
      <c r="D36" s="18" t="s">
        <v>98</v>
      </c>
      <c r="E36" s="18" t="s">
        <v>99</v>
      </c>
      <c r="F36" s="19">
        <v>1</v>
      </c>
      <c r="G36" s="19">
        <v>99.5</v>
      </c>
      <c r="H36" s="20">
        <v>39.8</v>
      </c>
      <c r="I36" s="19" t="s">
        <v>91</v>
      </c>
      <c r="J36" s="20">
        <v>84</v>
      </c>
      <c r="K36" s="17">
        <v>85.54</v>
      </c>
      <c r="L36" s="20">
        <v>33.6</v>
      </c>
      <c r="M36" s="23">
        <f t="shared" si="2"/>
        <v>73.4</v>
      </c>
      <c r="N36" s="17"/>
    </row>
    <row r="37" s="2" customFormat="1" customHeight="1" spans="1:207">
      <c r="A37" s="17">
        <v>34</v>
      </c>
      <c r="B37" s="18" t="s">
        <v>102</v>
      </c>
      <c r="C37" s="19" t="s">
        <v>103</v>
      </c>
      <c r="D37" s="18" t="s">
        <v>98</v>
      </c>
      <c r="E37" s="18" t="s">
        <v>99</v>
      </c>
      <c r="F37" s="19">
        <v>1</v>
      </c>
      <c r="G37" s="19">
        <v>99.5</v>
      </c>
      <c r="H37" s="20">
        <v>39.8</v>
      </c>
      <c r="I37" s="19" t="s">
        <v>91</v>
      </c>
      <c r="J37" s="20">
        <v>82.6</v>
      </c>
      <c r="K37" s="17">
        <v>85.54</v>
      </c>
      <c r="L37" s="20">
        <v>33.04</v>
      </c>
      <c r="M37" s="23">
        <f t="shared" si="2"/>
        <v>72.84</v>
      </c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</row>
    <row r="38" s="2" customFormat="1" customHeight="1" spans="1:207">
      <c r="A38" s="17">
        <v>35</v>
      </c>
      <c r="B38" s="18" t="s">
        <v>104</v>
      </c>
      <c r="C38" s="19" t="s">
        <v>105</v>
      </c>
      <c r="D38" s="18" t="s">
        <v>106</v>
      </c>
      <c r="E38" s="18" t="s">
        <v>99</v>
      </c>
      <c r="F38" s="19">
        <v>1</v>
      </c>
      <c r="G38" s="19">
        <v>102</v>
      </c>
      <c r="H38" s="20">
        <v>40.8</v>
      </c>
      <c r="I38" s="19" t="s">
        <v>91</v>
      </c>
      <c r="J38" s="20">
        <v>92</v>
      </c>
      <c r="K38" s="17">
        <v>85.54</v>
      </c>
      <c r="L38" s="20">
        <v>36.8</v>
      </c>
      <c r="M38" s="23">
        <f t="shared" si="2"/>
        <v>77.6</v>
      </c>
      <c r="N38" s="1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</row>
    <row r="39" s="2" customFormat="1" customHeight="1" spans="1:207">
      <c r="A39" s="17">
        <v>36</v>
      </c>
      <c r="B39" s="18" t="s">
        <v>107</v>
      </c>
      <c r="C39" s="19" t="s">
        <v>108</v>
      </c>
      <c r="D39" s="18" t="s">
        <v>106</v>
      </c>
      <c r="E39" s="18" t="s">
        <v>99</v>
      </c>
      <c r="F39" s="19">
        <v>1</v>
      </c>
      <c r="G39" s="19">
        <v>102</v>
      </c>
      <c r="H39" s="20">
        <v>40.8</v>
      </c>
      <c r="I39" s="19" t="s">
        <v>91</v>
      </c>
      <c r="J39" s="20">
        <v>89</v>
      </c>
      <c r="K39" s="17">
        <v>85.54</v>
      </c>
      <c r="L39" s="20">
        <v>35.6</v>
      </c>
      <c r="M39" s="23">
        <f t="shared" si="2"/>
        <v>76.4</v>
      </c>
      <c r="N39" s="24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</row>
    <row r="40" s="2" customFormat="1" customHeight="1" spans="1:207">
      <c r="A40" s="17">
        <v>37</v>
      </c>
      <c r="B40" s="18" t="s">
        <v>109</v>
      </c>
      <c r="C40" s="19" t="s">
        <v>110</v>
      </c>
      <c r="D40" s="18" t="s">
        <v>106</v>
      </c>
      <c r="E40" s="18" t="s">
        <v>99</v>
      </c>
      <c r="F40" s="19">
        <v>1</v>
      </c>
      <c r="G40" s="19">
        <v>102.5</v>
      </c>
      <c r="H40" s="20">
        <v>41</v>
      </c>
      <c r="I40" s="19" t="s">
        <v>91</v>
      </c>
      <c r="J40" s="20">
        <v>88.2</v>
      </c>
      <c r="K40" s="17">
        <v>85.54</v>
      </c>
      <c r="L40" s="20">
        <v>35.28</v>
      </c>
      <c r="M40" s="23">
        <f t="shared" si="2"/>
        <v>76.28</v>
      </c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</row>
    <row r="41" s="2" customFormat="1" customHeight="1" spans="1:207">
      <c r="A41" s="17">
        <v>38</v>
      </c>
      <c r="B41" s="18" t="s">
        <v>111</v>
      </c>
      <c r="C41" s="19" t="s">
        <v>112</v>
      </c>
      <c r="D41" s="18" t="s">
        <v>106</v>
      </c>
      <c r="E41" s="18" t="s">
        <v>99</v>
      </c>
      <c r="F41" s="19">
        <v>1</v>
      </c>
      <c r="G41" s="19">
        <v>102.5</v>
      </c>
      <c r="H41" s="20">
        <v>41</v>
      </c>
      <c r="I41" s="19" t="s">
        <v>91</v>
      </c>
      <c r="J41" s="20">
        <v>85.4</v>
      </c>
      <c r="K41" s="17">
        <v>85.54</v>
      </c>
      <c r="L41" s="20">
        <v>34.16</v>
      </c>
      <c r="M41" s="23">
        <f t="shared" si="2"/>
        <v>75.16</v>
      </c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</row>
    <row r="42" s="2" customFormat="1" customHeight="1" spans="1:207">
      <c r="A42" s="17">
        <v>39</v>
      </c>
      <c r="B42" s="18" t="s">
        <v>113</v>
      </c>
      <c r="C42" s="19" t="s">
        <v>114</v>
      </c>
      <c r="D42" s="18" t="s">
        <v>115</v>
      </c>
      <c r="E42" s="18" t="s">
        <v>99</v>
      </c>
      <c r="F42" s="19">
        <v>1</v>
      </c>
      <c r="G42" s="19">
        <v>105</v>
      </c>
      <c r="H42" s="20">
        <v>42</v>
      </c>
      <c r="I42" s="19" t="s">
        <v>91</v>
      </c>
      <c r="J42" s="20">
        <v>86.6</v>
      </c>
      <c r="K42" s="17">
        <v>85.54</v>
      </c>
      <c r="L42" s="20">
        <v>34.64</v>
      </c>
      <c r="M42" s="23">
        <f t="shared" si="2"/>
        <v>76.64</v>
      </c>
      <c r="N42" s="1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</row>
    <row r="43" s="2" customFormat="1" customHeight="1" spans="1:207">
      <c r="A43" s="17">
        <v>40</v>
      </c>
      <c r="B43" s="18" t="s">
        <v>116</v>
      </c>
      <c r="C43" s="19" t="s">
        <v>117</v>
      </c>
      <c r="D43" s="18" t="s">
        <v>115</v>
      </c>
      <c r="E43" s="18" t="s">
        <v>99</v>
      </c>
      <c r="F43" s="19">
        <v>1</v>
      </c>
      <c r="G43" s="19">
        <v>102.5</v>
      </c>
      <c r="H43" s="20">
        <v>41</v>
      </c>
      <c r="I43" s="19" t="s">
        <v>91</v>
      </c>
      <c r="J43" s="20">
        <v>87.8</v>
      </c>
      <c r="K43" s="17">
        <v>85.54</v>
      </c>
      <c r="L43" s="20">
        <v>35.12</v>
      </c>
      <c r="M43" s="23">
        <f t="shared" si="2"/>
        <v>76.12</v>
      </c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</row>
    <row r="44" s="2" customFormat="1" customHeight="1" spans="1:207">
      <c r="A44" s="17">
        <v>41</v>
      </c>
      <c r="B44" s="18" t="s">
        <v>118</v>
      </c>
      <c r="C44" s="19" t="s">
        <v>119</v>
      </c>
      <c r="D44" s="18" t="s">
        <v>115</v>
      </c>
      <c r="E44" s="18" t="s">
        <v>99</v>
      </c>
      <c r="F44" s="19">
        <v>1</v>
      </c>
      <c r="G44" s="19">
        <v>99.5</v>
      </c>
      <c r="H44" s="20">
        <v>39.8</v>
      </c>
      <c r="I44" s="19" t="s">
        <v>91</v>
      </c>
      <c r="J44" s="20">
        <v>89</v>
      </c>
      <c r="K44" s="17">
        <v>85.54</v>
      </c>
      <c r="L44" s="20">
        <v>35.6</v>
      </c>
      <c r="M44" s="23">
        <f t="shared" si="2"/>
        <v>75.4</v>
      </c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</row>
    <row r="45" s="2" customFormat="1" customHeight="1" spans="1:207">
      <c r="A45" s="17">
        <v>42</v>
      </c>
      <c r="B45" s="18" t="s">
        <v>120</v>
      </c>
      <c r="C45" s="19" t="s">
        <v>121</v>
      </c>
      <c r="D45" s="18" t="s">
        <v>115</v>
      </c>
      <c r="E45" s="18" t="s">
        <v>19</v>
      </c>
      <c r="F45" s="19">
        <v>1</v>
      </c>
      <c r="G45" s="19">
        <v>101</v>
      </c>
      <c r="H45" s="20">
        <v>40.4</v>
      </c>
      <c r="I45" s="19" t="s">
        <v>91</v>
      </c>
      <c r="J45" s="20">
        <v>87.2</v>
      </c>
      <c r="K45" s="17">
        <v>85.54</v>
      </c>
      <c r="L45" s="20">
        <v>34.88</v>
      </c>
      <c r="M45" s="23">
        <f t="shared" si="2"/>
        <v>75.28</v>
      </c>
      <c r="N45" s="1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</row>
    <row r="46" s="2" customFormat="1" customHeight="1" spans="1:207">
      <c r="A46" s="17">
        <v>43</v>
      </c>
      <c r="B46" s="18" t="s">
        <v>122</v>
      </c>
      <c r="C46" s="19" t="s">
        <v>123</v>
      </c>
      <c r="D46" s="18" t="s">
        <v>115</v>
      </c>
      <c r="E46" s="18" t="s">
        <v>19</v>
      </c>
      <c r="F46" s="19">
        <v>1</v>
      </c>
      <c r="G46" s="19">
        <v>97</v>
      </c>
      <c r="H46" s="20">
        <v>38.8</v>
      </c>
      <c r="I46" s="19" t="s">
        <v>91</v>
      </c>
      <c r="J46" s="20">
        <v>82.2</v>
      </c>
      <c r="K46" s="17">
        <v>85.54</v>
      </c>
      <c r="L46" s="20">
        <v>32.88</v>
      </c>
      <c r="M46" s="23">
        <f t="shared" si="2"/>
        <v>71.68</v>
      </c>
      <c r="N46" s="2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</row>
    <row r="47" s="2" customFormat="1" customHeight="1" spans="1:207">
      <c r="A47" s="17">
        <v>44</v>
      </c>
      <c r="B47" s="18" t="s">
        <v>124</v>
      </c>
      <c r="C47" s="19" t="s">
        <v>125</v>
      </c>
      <c r="D47" s="18" t="s">
        <v>115</v>
      </c>
      <c r="E47" s="18" t="s">
        <v>19</v>
      </c>
      <c r="F47" s="19">
        <v>1</v>
      </c>
      <c r="G47" s="19">
        <v>107</v>
      </c>
      <c r="H47" s="20">
        <v>42.8</v>
      </c>
      <c r="I47" s="19" t="s">
        <v>91</v>
      </c>
      <c r="J47" s="20" t="s">
        <v>34</v>
      </c>
      <c r="K47" s="17">
        <v>85.54</v>
      </c>
      <c r="L47" s="20"/>
      <c r="M47" s="26"/>
      <c r="N47" s="24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</row>
    <row r="48" s="2" customFormat="1" customHeight="1" spans="1:207">
      <c r="A48" s="17">
        <v>45</v>
      </c>
      <c r="B48" s="18" t="s">
        <v>126</v>
      </c>
      <c r="C48" s="19" t="s">
        <v>127</v>
      </c>
      <c r="D48" s="18" t="s">
        <v>128</v>
      </c>
      <c r="E48" s="18" t="s">
        <v>19</v>
      </c>
      <c r="F48" s="19">
        <v>1</v>
      </c>
      <c r="G48" s="19">
        <v>109.5</v>
      </c>
      <c r="H48" s="20">
        <v>43.8</v>
      </c>
      <c r="I48" s="19" t="s">
        <v>91</v>
      </c>
      <c r="J48" s="20">
        <v>83.2</v>
      </c>
      <c r="K48" s="17">
        <v>85.54</v>
      </c>
      <c r="L48" s="20">
        <v>33.28</v>
      </c>
      <c r="M48" s="23">
        <f t="shared" ref="M48:M84" si="3">H48+L48</f>
        <v>77.08</v>
      </c>
      <c r="N48" s="1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</row>
    <row r="49" s="2" customFormat="1" customHeight="1" spans="1:207">
      <c r="A49" s="17">
        <v>46</v>
      </c>
      <c r="B49" s="18" t="s">
        <v>129</v>
      </c>
      <c r="C49" s="19" t="s">
        <v>130</v>
      </c>
      <c r="D49" s="18" t="s">
        <v>128</v>
      </c>
      <c r="E49" s="18" t="s">
        <v>19</v>
      </c>
      <c r="F49" s="19">
        <v>1</v>
      </c>
      <c r="G49" s="19">
        <v>97</v>
      </c>
      <c r="H49" s="20">
        <v>38.8</v>
      </c>
      <c r="I49" s="19" t="s">
        <v>91</v>
      </c>
      <c r="J49" s="20">
        <v>87.8</v>
      </c>
      <c r="K49" s="17">
        <v>85.54</v>
      </c>
      <c r="L49" s="20">
        <v>35.12</v>
      </c>
      <c r="M49" s="23">
        <f t="shared" si="3"/>
        <v>73.92</v>
      </c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</row>
    <row r="50" s="2" customFormat="1" customHeight="1" spans="1:207">
      <c r="A50" s="17">
        <v>47</v>
      </c>
      <c r="B50" s="18" t="s">
        <v>131</v>
      </c>
      <c r="C50" s="19" t="s">
        <v>132</v>
      </c>
      <c r="D50" s="18" t="s">
        <v>128</v>
      </c>
      <c r="E50" s="18" t="s">
        <v>19</v>
      </c>
      <c r="F50" s="19">
        <v>1</v>
      </c>
      <c r="G50" s="19">
        <v>91.5</v>
      </c>
      <c r="H50" s="20">
        <v>36.6</v>
      </c>
      <c r="I50" s="19" t="s">
        <v>91</v>
      </c>
      <c r="J50" s="20">
        <v>86.8</v>
      </c>
      <c r="K50" s="17">
        <v>85.54</v>
      </c>
      <c r="L50" s="20">
        <v>34.72</v>
      </c>
      <c r="M50" s="23">
        <f t="shared" si="3"/>
        <v>71.32</v>
      </c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</row>
    <row r="51" s="2" customFormat="1" customHeight="1" spans="1:14">
      <c r="A51" s="17">
        <v>48</v>
      </c>
      <c r="B51" s="18" t="s">
        <v>133</v>
      </c>
      <c r="C51" s="19" t="s">
        <v>134</v>
      </c>
      <c r="D51" s="18" t="s">
        <v>135</v>
      </c>
      <c r="E51" s="18" t="s">
        <v>19</v>
      </c>
      <c r="F51" s="19">
        <v>1</v>
      </c>
      <c r="G51" s="19">
        <v>106</v>
      </c>
      <c r="H51" s="20">
        <v>42.4</v>
      </c>
      <c r="I51" s="19" t="s">
        <v>91</v>
      </c>
      <c r="J51" s="20">
        <v>88</v>
      </c>
      <c r="K51" s="17">
        <v>85.54</v>
      </c>
      <c r="L51" s="20">
        <v>35.2</v>
      </c>
      <c r="M51" s="23">
        <f t="shared" si="3"/>
        <v>77.6</v>
      </c>
      <c r="N51" s="17"/>
    </row>
    <row r="52" s="2" customFormat="1" customHeight="1" spans="1:14">
      <c r="A52" s="17">
        <v>49</v>
      </c>
      <c r="B52" s="18" t="s">
        <v>136</v>
      </c>
      <c r="C52" s="19" t="s">
        <v>137</v>
      </c>
      <c r="D52" s="18" t="s">
        <v>135</v>
      </c>
      <c r="E52" s="18" t="s">
        <v>19</v>
      </c>
      <c r="F52" s="19">
        <v>1</v>
      </c>
      <c r="G52" s="19">
        <v>103</v>
      </c>
      <c r="H52" s="20">
        <v>41.2</v>
      </c>
      <c r="I52" s="19" t="s">
        <v>91</v>
      </c>
      <c r="J52" s="20">
        <v>88.8</v>
      </c>
      <c r="K52" s="17">
        <v>85.54</v>
      </c>
      <c r="L52" s="20">
        <v>35.52</v>
      </c>
      <c r="M52" s="23">
        <f t="shared" si="3"/>
        <v>76.72</v>
      </c>
      <c r="N52" s="17"/>
    </row>
    <row r="53" s="2" customFormat="1" customHeight="1" spans="1:207">
      <c r="A53" s="17">
        <v>50</v>
      </c>
      <c r="B53" s="18" t="s">
        <v>138</v>
      </c>
      <c r="C53" s="19" t="s">
        <v>139</v>
      </c>
      <c r="D53" s="18" t="s">
        <v>135</v>
      </c>
      <c r="E53" s="18" t="s">
        <v>19</v>
      </c>
      <c r="F53" s="19">
        <v>1</v>
      </c>
      <c r="G53" s="19">
        <v>105.5</v>
      </c>
      <c r="H53" s="20">
        <v>42.2</v>
      </c>
      <c r="I53" s="19" t="s">
        <v>91</v>
      </c>
      <c r="J53" s="20">
        <v>85.4</v>
      </c>
      <c r="K53" s="17">
        <v>85.54</v>
      </c>
      <c r="L53" s="20">
        <v>34.16</v>
      </c>
      <c r="M53" s="23">
        <f t="shared" si="3"/>
        <v>76.36</v>
      </c>
      <c r="N53" s="24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</row>
    <row r="54" s="2" customFormat="1" customHeight="1" spans="1:14">
      <c r="A54" s="17">
        <v>51</v>
      </c>
      <c r="B54" s="18" t="s">
        <v>140</v>
      </c>
      <c r="C54" s="19" t="s">
        <v>141</v>
      </c>
      <c r="D54" s="18" t="s">
        <v>142</v>
      </c>
      <c r="E54" s="18" t="s">
        <v>19</v>
      </c>
      <c r="F54" s="19">
        <v>1</v>
      </c>
      <c r="G54" s="19">
        <v>99.5</v>
      </c>
      <c r="H54" s="20">
        <v>39.8</v>
      </c>
      <c r="I54" s="19" t="s">
        <v>91</v>
      </c>
      <c r="J54" s="20">
        <v>89</v>
      </c>
      <c r="K54" s="17">
        <v>85.54</v>
      </c>
      <c r="L54" s="20">
        <v>35.6</v>
      </c>
      <c r="M54" s="23">
        <f t="shared" si="3"/>
        <v>75.4</v>
      </c>
      <c r="N54" s="17"/>
    </row>
    <row r="55" s="2" customFormat="1" customHeight="1" spans="1:207">
      <c r="A55" s="17">
        <v>52</v>
      </c>
      <c r="B55" s="18" t="s">
        <v>143</v>
      </c>
      <c r="C55" s="19" t="s">
        <v>144</v>
      </c>
      <c r="D55" s="18" t="s">
        <v>142</v>
      </c>
      <c r="E55" s="18" t="s">
        <v>19</v>
      </c>
      <c r="F55" s="19">
        <v>1</v>
      </c>
      <c r="G55" s="19">
        <v>98</v>
      </c>
      <c r="H55" s="20">
        <v>39.2</v>
      </c>
      <c r="I55" s="19" t="s">
        <v>91</v>
      </c>
      <c r="J55" s="20">
        <v>86.4</v>
      </c>
      <c r="K55" s="17">
        <v>85.54</v>
      </c>
      <c r="L55" s="20">
        <v>34.56</v>
      </c>
      <c r="M55" s="23">
        <f t="shared" si="3"/>
        <v>73.76</v>
      </c>
      <c r="N55" s="24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</row>
    <row r="56" s="2" customFormat="1" customHeight="1" spans="1:207">
      <c r="A56" s="17">
        <v>53</v>
      </c>
      <c r="B56" s="18" t="s">
        <v>145</v>
      </c>
      <c r="C56" s="19" t="s">
        <v>146</v>
      </c>
      <c r="D56" s="18" t="s">
        <v>142</v>
      </c>
      <c r="E56" s="18" t="s">
        <v>19</v>
      </c>
      <c r="F56" s="19">
        <v>1</v>
      </c>
      <c r="G56" s="19">
        <v>93.5</v>
      </c>
      <c r="H56" s="20">
        <v>37.4</v>
      </c>
      <c r="I56" s="19" t="s">
        <v>91</v>
      </c>
      <c r="J56" s="20">
        <v>90.2</v>
      </c>
      <c r="K56" s="17">
        <v>85.54</v>
      </c>
      <c r="L56" s="20">
        <v>36.08</v>
      </c>
      <c r="M56" s="23">
        <f t="shared" si="3"/>
        <v>73.48</v>
      </c>
      <c r="N56" s="24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</row>
    <row r="57" s="2" customFormat="1" customHeight="1" spans="1:207">
      <c r="A57" s="17">
        <v>54</v>
      </c>
      <c r="B57" s="18" t="s">
        <v>59</v>
      </c>
      <c r="C57" s="19" t="s">
        <v>147</v>
      </c>
      <c r="D57" s="18" t="s">
        <v>148</v>
      </c>
      <c r="E57" s="18" t="s">
        <v>81</v>
      </c>
      <c r="F57" s="19">
        <v>1</v>
      </c>
      <c r="G57" s="19">
        <v>64</v>
      </c>
      <c r="H57" s="20">
        <v>25.6</v>
      </c>
      <c r="I57" s="19" t="s">
        <v>91</v>
      </c>
      <c r="J57" s="20">
        <v>80.8</v>
      </c>
      <c r="K57" s="17">
        <v>85.54</v>
      </c>
      <c r="L57" s="20">
        <v>32.32</v>
      </c>
      <c r="M57" s="23">
        <f t="shared" si="3"/>
        <v>57.92</v>
      </c>
      <c r="N57" s="17" t="s">
        <v>82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</row>
    <row r="58" s="2" customFormat="1" customHeight="1" spans="1:207">
      <c r="A58" s="17">
        <v>55</v>
      </c>
      <c r="B58" s="18" t="s">
        <v>149</v>
      </c>
      <c r="C58" s="19" t="s">
        <v>150</v>
      </c>
      <c r="D58" s="18" t="s">
        <v>151</v>
      </c>
      <c r="E58" s="18" t="s">
        <v>81</v>
      </c>
      <c r="F58" s="19">
        <v>1</v>
      </c>
      <c r="G58" s="19">
        <v>74.5</v>
      </c>
      <c r="H58" s="20">
        <v>29.8</v>
      </c>
      <c r="I58" s="19" t="s">
        <v>91</v>
      </c>
      <c r="J58" s="20">
        <v>78.8</v>
      </c>
      <c r="K58" s="17">
        <v>85.54</v>
      </c>
      <c r="L58" s="20">
        <v>31.52</v>
      </c>
      <c r="M58" s="23">
        <f t="shared" si="3"/>
        <v>61.32</v>
      </c>
      <c r="N58" s="17" t="s">
        <v>82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</row>
    <row r="59" s="2" customFormat="1" customHeight="1" spans="1:207">
      <c r="A59" s="17">
        <v>56</v>
      </c>
      <c r="B59" s="18" t="s">
        <v>152</v>
      </c>
      <c r="C59" s="19" t="s">
        <v>153</v>
      </c>
      <c r="D59" s="18" t="s">
        <v>154</v>
      </c>
      <c r="E59" s="18" t="s">
        <v>81</v>
      </c>
      <c r="F59" s="19">
        <v>1</v>
      </c>
      <c r="G59" s="19">
        <v>61.5</v>
      </c>
      <c r="H59" s="20">
        <v>24.6</v>
      </c>
      <c r="I59" s="19" t="s">
        <v>91</v>
      </c>
      <c r="J59" s="20">
        <v>81.6</v>
      </c>
      <c r="K59" s="17">
        <v>85.54</v>
      </c>
      <c r="L59" s="20">
        <v>32.64</v>
      </c>
      <c r="M59" s="23">
        <f t="shared" si="3"/>
        <v>57.24</v>
      </c>
      <c r="N59" s="17" t="s">
        <v>82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</row>
    <row r="60" s="2" customFormat="1" customHeight="1" spans="1:207">
      <c r="A60" s="17">
        <v>57</v>
      </c>
      <c r="B60" s="18" t="s">
        <v>155</v>
      </c>
      <c r="C60" s="19" t="s">
        <v>156</v>
      </c>
      <c r="D60" s="18" t="s">
        <v>154</v>
      </c>
      <c r="E60" s="18" t="s">
        <v>81</v>
      </c>
      <c r="F60" s="19">
        <v>1</v>
      </c>
      <c r="G60" s="19">
        <v>68</v>
      </c>
      <c r="H60" s="20">
        <v>27.2</v>
      </c>
      <c r="I60" s="19" t="s">
        <v>91</v>
      </c>
      <c r="J60" s="20">
        <v>68.4</v>
      </c>
      <c r="K60" s="17">
        <v>85.54</v>
      </c>
      <c r="L60" s="20">
        <v>27.36</v>
      </c>
      <c r="M60" s="23">
        <f t="shared" si="3"/>
        <v>54.56</v>
      </c>
      <c r="N60" s="17" t="s">
        <v>82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</row>
    <row r="61" s="2" customFormat="1" customHeight="1" spans="1:14">
      <c r="A61" s="17">
        <v>58</v>
      </c>
      <c r="B61" s="18" t="s">
        <v>157</v>
      </c>
      <c r="C61" s="19" t="s">
        <v>158</v>
      </c>
      <c r="D61" s="18" t="s">
        <v>159</v>
      </c>
      <c r="E61" s="18" t="s">
        <v>19</v>
      </c>
      <c r="F61" s="19">
        <v>1</v>
      </c>
      <c r="G61" s="19">
        <v>102.5</v>
      </c>
      <c r="H61" s="20">
        <v>41</v>
      </c>
      <c r="I61" s="19" t="s">
        <v>160</v>
      </c>
      <c r="J61" s="20">
        <v>77</v>
      </c>
      <c r="K61" s="24">
        <v>73.25</v>
      </c>
      <c r="L61" s="20">
        <v>30.8</v>
      </c>
      <c r="M61" s="23">
        <f t="shared" si="3"/>
        <v>71.8</v>
      </c>
      <c r="N61" s="17"/>
    </row>
    <row r="62" s="2" customFormat="1" customHeight="1" spans="1:207">
      <c r="A62" s="17">
        <v>59</v>
      </c>
      <c r="B62" s="18" t="s">
        <v>161</v>
      </c>
      <c r="C62" s="19" t="s">
        <v>162</v>
      </c>
      <c r="D62" s="18" t="s">
        <v>159</v>
      </c>
      <c r="E62" s="18" t="s">
        <v>19</v>
      </c>
      <c r="F62" s="19">
        <v>1</v>
      </c>
      <c r="G62" s="19">
        <v>100.5</v>
      </c>
      <c r="H62" s="20">
        <v>40.2</v>
      </c>
      <c r="I62" s="19" t="s">
        <v>160</v>
      </c>
      <c r="J62" s="20">
        <v>77.2</v>
      </c>
      <c r="K62" s="24">
        <v>73.25</v>
      </c>
      <c r="L62" s="20">
        <v>30.88</v>
      </c>
      <c r="M62" s="23">
        <f t="shared" si="3"/>
        <v>71.08</v>
      </c>
      <c r="N62" s="24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</row>
    <row r="63" s="2" customFormat="1" customHeight="1" spans="1:207">
      <c r="A63" s="17">
        <v>60</v>
      </c>
      <c r="B63" s="18" t="s">
        <v>163</v>
      </c>
      <c r="C63" s="19" t="s">
        <v>164</v>
      </c>
      <c r="D63" s="18" t="s">
        <v>159</v>
      </c>
      <c r="E63" s="18" t="s">
        <v>19</v>
      </c>
      <c r="F63" s="19">
        <v>1</v>
      </c>
      <c r="G63" s="19">
        <v>101</v>
      </c>
      <c r="H63" s="20">
        <v>40.4</v>
      </c>
      <c r="I63" s="19" t="s">
        <v>160</v>
      </c>
      <c r="J63" s="20">
        <v>76.2</v>
      </c>
      <c r="K63" s="24">
        <v>73.25</v>
      </c>
      <c r="L63" s="20">
        <v>30.48</v>
      </c>
      <c r="M63" s="23">
        <f t="shared" si="3"/>
        <v>70.88</v>
      </c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</row>
    <row r="64" s="2" customFormat="1" customHeight="1" spans="1:207">
      <c r="A64" s="17">
        <v>61</v>
      </c>
      <c r="B64" s="18" t="s">
        <v>165</v>
      </c>
      <c r="C64" s="19" t="s">
        <v>166</v>
      </c>
      <c r="D64" s="18" t="s">
        <v>159</v>
      </c>
      <c r="E64" s="18" t="s">
        <v>19</v>
      </c>
      <c r="F64" s="19">
        <v>1</v>
      </c>
      <c r="G64" s="19">
        <v>100.5</v>
      </c>
      <c r="H64" s="20">
        <v>40.2</v>
      </c>
      <c r="I64" s="19" t="s">
        <v>160</v>
      </c>
      <c r="J64" s="20">
        <v>76.4</v>
      </c>
      <c r="K64" s="24">
        <v>73.25</v>
      </c>
      <c r="L64" s="20">
        <v>30.56</v>
      </c>
      <c r="M64" s="23">
        <f t="shared" si="3"/>
        <v>70.76</v>
      </c>
      <c r="N64" s="24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</row>
    <row r="65" s="2" customFormat="1" customHeight="1" spans="1:207">
      <c r="A65" s="17">
        <v>62</v>
      </c>
      <c r="B65" s="18" t="s">
        <v>167</v>
      </c>
      <c r="C65" s="19" t="s">
        <v>168</v>
      </c>
      <c r="D65" s="18" t="s">
        <v>169</v>
      </c>
      <c r="E65" s="18" t="s">
        <v>19</v>
      </c>
      <c r="F65" s="19">
        <v>1</v>
      </c>
      <c r="G65" s="19">
        <v>100</v>
      </c>
      <c r="H65" s="20">
        <v>40</v>
      </c>
      <c r="I65" s="19" t="s">
        <v>160</v>
      </c>
      <c r="J65" s="20">
        <v>80</v>
      </c>
      <c r="K65" s="24">
        <v>73.25</v>
      </c>
      <c r="L65" s="20">
        <v>32</v>
      </c>
      <c r="M65" s="23">
        <f t="shared" si="3"/>
        <v>72</v>
      </c>
      <c r="N65" s="17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</row>
    <row r="66" s="2" customFormat="1" customHeight="1" spans="1:207">
      <c r="A66" s="17">
        <v>63</v>
      </c>
      <c r="B66" s="18" t="s">
        <v>170</v>
      </c>
      <c r="C66" s="19" t="s">
        <v>171</v>
      </c>
      <c r="D66" s="18" t="s">
        <v>169</v>
      </c>
      <c r="E66" s="18" t="s">
        <v>19</v>
      </c>
      <c r="F66" s="19">
        <v>1</v>
      </c>
      <c r="G66" s="19">
        <v>98</v>
      </c>
      <c r="H66" s="20">
        <v>39.2</v>
      </c>
      <c r="I66" s="19" t="s">
        <v>160</v>
      </c>
      <c r="J66" s="20">
        <v>80.8</v>
      </c>
      <c r="K66" s="24">
        <v>73.25</v>
      </c>
      <c r="L66" s="20">
        <v>32.32</v>
      </c>
      <c r="M66" s="23">
        <f t="shared" si="3"/>
        <v>71.52</v>
      </c>
      <c r="N66" s="27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</row>
    <row r="67" s="2" customFormat="1" customHeight="1" spans="1:207">
      <c r="A67" s="17">
        <v>64</v>
      </c>
      <c r="B67" s="18" t="s">
        <v>172</v>
      </c>
      <c r="C67" s="19" t="s">
        <v>173</v>
      </c>
      <c r="D67" s="18" t="s">
        <v>169</v>
      </c>
      <c r="E67" s="18" t="s">
        <v>19</v>
      </c>
      <c r="F67" s="19">
        <v>1</v>
      </c>
      <c r="G67" s="19">
        <v>98.5</v>
      </c>
      <c r="H67" s="20">
        <v>39.4</v>
      </c>
      <c r="I67" s="19" t="s">
        <v>160</v>
      </c>
      <c r="J67" s="20">
        <v>74.6</v>
      </c>
      <c r="K67" s="24">
        <v>73.25</v>
      </c>
      <c r="L67" s="20">
        <v>29.84</v>
      </c>
      <c r="M67" s="23">
        <f t="shared" si="3"/>
        <v>69.24</v>
      </c>
      <c r="N67" s="24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</row>
    <row r="68" s="2" customFormat="1" customHeight="1" spans="1:207">
      <c r="A68" s="17">
        <v>65</v>
      </c>
      <c r="B68" s="18" t="s">
        <v>174</v>
      </c>
      <c r="C68" s="19" t="s">
        <v>175</v>
      </c>
      <c r="D68" s="18" t="s">
        <v>176</v>
      </c>
      <c r="E68" s="18" t="s">
        <v>19</v>
      </c>
      <c r="F68" s="19">
        <v>1</v>
      </c>
      <c r="G68" s="19">
        <v>103.5</v>
      </c>
      <c r="H68" s="20">
        <v>41.4</v>
      </c>
      <c r="I68" s="19" t="s">
        <v>160</v>
      </c>
      <c r="J68" s="20">
        <v>78.8</v>
      </c>
      <c r="K68" s="24">
        <v>73.25</v>
      </c>
      <c r="L68" s="20">
        <v>31.52</v>
      </c>
      <c r="M68" s="23">
        <f t="shared" si="3"/>
        <v>72.92</v>
      </c>
      <c r="N68" s="24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</row>
    <row r="69" s="2" customFormat="1" customHeight="1" spans="1:207">
      <c r="A69" s="17">
        <v>66</v>
      </c>
      <c r="B69" s="18" t="s">
        <v>177</v>
      </c>
      <c r="C69" s="19" t="s">
        <v>178</v>
      </c>
      <c r="D69" s="18" t="s">
        <v>176</v>
      </c>
      <c r="E69" s="18" t="s">
        <v>19</v>
      </c>
      <c r="F69" s="19">
        <v>1</v>
      </c>
      <c r="G69" s="19">
        <v>102.5</v>
      </c>
      <c r="H69" s="20">
        <v>41</v>
      </c>
      <c r="I69" s="19" t="s">
        <v>160</v>
      </c>
      <c r="J69" s="20">
        <v>79.6</v>
      </c>
      <c r="K69" s="24">
        <v>73.25</v>
      </c>
      <c r="L69" s="20">
        <v>31.84</v>
      </c>
      <c r="M69" s="23">
        <f t="shared" si="3"/>
        <v>72.84</v>
      </c>
      <c r="N69" s="2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</row>
    <row r="70" s="2" customFormat="1" customHeight="1" spans="1:207">
      <c r="A70" s="17">
        <v>67</v>
      </c>
      <c r="B70" s="18" t="s">
        <v>179</v>
      </c>
      <c r="C70" s="19" t="s">
        <v>180</v>
      </c>
      <c r="D70" s="18" t="s">
        <v>176</v>
      </c>
      <c r="E70" s="18" t="s">
        <v>19</v>
      </c>
      <c r="F70" s="19">
        <v>1</v>
      </c>
      <c r="G70" s="19">
        <v>102</v>
      </c>
      <c r="H70" s="20">
        <v>40.8</v>
      </c>
      <c r="I70" s="19" t="s">
        <v>160</v>
      </c>
      <c r="J70" s="20">
        <v>74.8</v>
      </c>
      <c r="K70" s="24">
        <v>73.25</v>
      </c>
      <c r="L70" s="20">
        <v>29.92</v>
      </c>
      <c r="M70" s="23">
        <f t="shared" si="3"/>
        <v>70.72</v>
      </c>
      <c r="N70" s="24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</row>
    <row r="71" s="2" customFormat="1" customHeight="1" spans="1:207">
      <c r="A71" s="17">
        <v>68</v>
      </c>
      <c r="B71" s="18" t="s">
        <v>181</v>
      </c>
      <c r="C71" s="19" t="s">
        <v>182</v>
      </c>
      <c r="D71" s="18" t="s">
        <v>148</v>
      </c>
      <c r="E71" s="18" t="s">
        <v>183</v>
      </c>
      <c r="F71" s="19">
        <v>1</v>
      </c>
      <c r="G71" s="19">
        <v>86</v>
      </c>
      <c r="H71" s="20">
        <v>34.4</v>
      </c>
      <c r="I71" s="19" t="s">
        <v>160</v>
      </c>
      <c r="J71" s="20">
        <v>78.2</v>
      </c>
      <c r="K71" s="24">
        <v>73.25</v>
      </c>
      <c r="L71" s="20">
        <v>31.28</v>
      </c>
      <c r="M71" s="23">
        <f t="shared" si="3"/>
        <v>65.68</v>
      </c>
      <c r="N71" s="17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</row>
    <row r="72" s="2" customFormat="1" customHeight="1" spans="1:14">
      <c r="A72" s="17">
        <v>69</v>
      </c>
      <c r="B72" s="18" t="s">
        <v>184</v>
      </c>
      <c r="C72" s="19" t="s">
        <v>185</v>
      </c>
      <c r="D72" s="18" t="s">
        <v>148</v>
      </c>
      <c r="E72" s="18" t="s">
        <v>183</v>
      </c>
      <c r="F72" s="19">
        <v>1</v>
      </c>
      <c r="G72" s="19">
        <v>88.5</v>
      </c>
      <c r="H72" s="20">
        <v>35.4</v>
      </c>
      <c r="I72" s="19" t="s">
        <v>160</v>
      </c>
      <c r="J72" s="20">
        <v>66.8</v>
      </c>
      <c r="K72" s="24">
        <v>73.25</v>
      </c>
      <c r="L72" s="20">
        <v>26.72</v>
      </c>
      <c r="M72" s="23">
        <f t="shared" si="3"/>
        <v>62.12</v>
      </c>
      <c r="N72" s="17"/>
    </row>
    <row r="73" s="2" customFormat="1" customHeight="1" spans="1:207">
      <c r="A73" s="17">
        <v>70</v>
      </c>
      <c r="B73" s="18" t="s">
        <v>186</v>
      </c>
      <c r="C73" s="19" t="s">
        <v>187</v>
      </c>
      <c r="D73" s="18" t="s">
        <v>148</v>
      </c>
      <c r="E73" s="18" t="s">
        <v>183</v>
      </c>
      <c r="F73" s="19">
        <v>1</v>
      </c>
      <c r="G73" s="19">
        <v>84.5</v>
      </c>
      <c r="H73" s="20">
        <v>33.8</v>
      </c>
      <c r="I73" s="19" t="s">
        <v>160</v>
      </c>
      <c r="J73" s="20">
        <v>68.8</v>
      </c>
      <c r="K73" s="24">
        <v>73.25</v>
      </c>
      <c r="L73" s="20">
        <v>27.52</v>
      </c>
      <c r="M73" s="23">
        <f t="shared" si="3"/>
        <v>61.32</v>
      </c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</row>
    <row r="74" s="2" customFormat="1" customHeight="1" spans="1:207">
      <c r="A74" s="17">
        <v>71</v>
      </c>
      <c r="B74" s="18" t="s">
        <v>188</v>
      </c>
      <c r="C74" s="19" t="s">
        <v>189</v>
      </c>
      <c r="D74" s="18" t="s">
        <v>151</v>
      </c>
      <c r="E74" s="18" t="s">
        <v>183</v>
      </c>
      <c r="F74" s="19">
        <v>1</v>
      </c>
      <c r="G74" s="19">
        <v>89.5</v>
      </c>
      <c r="H74" s="20">
        <v>35.8</v>
      </c>
      <c r="I74" s="19" t="s">
        <v>160</v>
      </c>
      <c r="J74" s="20">
        <v>78</v>
      </c>
      <c r="K74" s="24">
        <v>73.25</v>
      </c>
      <c r="L74" s="20">
        <v>31.2</v>
      </c>
      <c r="M74" s="23">
        <f t="shared" si="3"/>
        <v>67</v>
      </c>
      <c r="N74" s="17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</row>
    <row r="75" s="2" customFormat="1" customHeight="1" spans="1:207">
      <c r="A75" s="17">
        <v>72</v>
      </c>
      <c r="B75" s="18" t="s">
        <v>190</v>
      </c>
      <c r="C75" s="19" t="s">
        <v>191</v>
      </c>
      <c r="D75" s="18" t="s">
        <v>151</v>
      </c>
      <c r="E75" s="18" t="s">
        <v>183</v>
      </c>
      <c r="F75" s="19">
        <v>1</v>
      </c>
      <c r="G75" s="19">
        <v>89</v>
      </c>
      <c r="H75" s="20">
        <v>35.6</v>
      </c>
      <c r="I75" s="19" t="s">
        <v>160</v>
      </c>
      <c r="J75" s="20">
        <v>71.4</v>
      </c>
      <c r="K75" s="24">
        <v>73.25</v>
      </c>
      <c r="L75" s="20">
        <v>28.56</v>
      </c>
      <c r="M75" s="23">
        <f t="shared" si="3"/>
        <v>64.16</v>
      </c>
      <c r="N75" s="24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</row>
    <row r="76" s="2" customFormat="1" customHeight="1" spans="1:207">
      <c r="A76" s="17">
        <v>73</v>
      </c>
      <c r="B76" s="18" t="s">
        <v>192</v>
      </c>
      <c r="C76" s="19" t="s">
        <v>193</v>
      </c>
      <c r="D76" s="18" t="s">
        <v>151</v>
      </c>
      <c r="E76" s="18" t="s">
        <v>183</v>
      </c>
      <c r="F76" s="19">
        <v>1</v>
      </c>
      <c r="G76" s="19">
        <v>89.5</v>
      </c>
      <c r="H76" s="20">
        <v>35.8</v>
      </c>
      <c r="I76" s="19" t="s">
        <v>160</v>
      </c>
      <c r="J76" s="20">
        <v>66</v>
      </c>
      <c r="K76" s="24">
        <v>73.25</v>
      </c>
      <c r="L76" s="20">
        <v>26.4</v>
      </c>
      <c r="M76" s="23">
        <f t="shared" si="3"/>
        <v>62.2</v>
      </c>
      <c r="N76" s="24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</row>
    <row r="77" s="2" customFormat="1" customHeight="1" spans="1:14">
      <c r="A77" s="17">
        <v>74</v>
      </c>
      <c r="B77" s="18" t="s">
        <v>194</v>
      </c>
      <c r="C77" s="19" t="s">
        <v>195</v>
      </c>
      <c r="D77" s="18" t="s">
        <v>196</v>
      </c>
      <c r="E77" s="18" t="s">
        <v>81</v>
      </c>
      <c r="F77" s="19">
        <v>1</v>
      </c>
      <c r="G77" s="19">
        <v>73</v>
      </c>
      <c r="H77" s="20">
        <v>29.2</v>
      </c>
      <c r="I77" s="19" t="s">
        <v>160</v>
      </c>
      <c r="J77" s="20">
        <v>68.6</v>
      </c>
      <c r="K77" s="24">
        <v>73.25</v>
      </c>
      <c r="L77" s="20">
        <v>27.44</v>
      </c>
      <c r="M77" s="23">
        <f t="shared" si="3"/>
        <v>56.64</v>
      </c>
      <c r="N77" s="17"/>
    </row>
    <row r="78" s="2" customFormat="1" customHeight="1" spans="1:14">
      <c r="A78" s="17">
        <v>75</v>
      </c>
      <c r="B78" s="18" t="s">
        <v>197</v>
      </c>
      <c r="C78" s="19" t="s">
        <v>198</v>
      </c>
      <c r="D78" s="18" t="s">
        <v>196</v>
      </c>
      <c r="E78" s="18" t="s">
        <v>81</v>
      </c>
      <c r="F78" s="19">
        <v>1</v>
      </c>
      <c r="G78" s="19">
        <v>69.5</v>
      </c>
      <c r="H78" s="20">
        <v>27.8</v>
      </c>
      <c r="I78" s="19" t="s">
        <v>160</v>
      </c>
      <c r="J78" s="20">
        <v>71</v>
      </c>
      <c r="K78" s="24">
        <v>73.25</v>
      </c>
      <c r="L78" s="20">
        <v>28.4</v>
      </c>
      <c r="M78" s="23">
        <f t="shared" si="3"/>
        <v>56.2</v>
      </c>
      <c r="N78" s="17"/>
    </row>
    <row r="79" s="2" customFormat="1" customHeight="1" spans="1:207">
      <c r="A79" s="17">
        <v>76</v>
      </c>
      <c r="B79" s="18" t="s">
        <v>199</v>
      </c>
      <c r="C79" s="19" t="s">
        <v>200</v>
      </c>
      <c r="D79" s="18" t="s">
        <v>196</v>
      </c>
      <c r="E79" s="18" t="s">
        <v>81</v>
      </c>
      <c r="F79" s="19">
        <v>1</v>
      </c>
      <c r="G79" s="19">
        <v>68</v>
      </c>
      <c r="H79" s="20">
        <v>27.2</v>
      </c>
      <c r="I79" s="19" t="s">
        <v>160</v>
      </c>
      <c r="J79" s="20">
        <v>60.4</v>
      </c>
      <c r="K79" s="24">
        <v>73.25</v>
      </c>
      <c r="L79" s="20">
        <v>24.16</v>
      </c>
      <c r="M79" s="23">
        <f t="shared" si="3"/>
        <v>51.36</v>
      </c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</row>
    <row r="80" s="2" customFormat="1" customHeight="1" spans="1:14">
      <c r="A80" s="17">
        <v>77</v>
      </c>
      <c r="B80" s="18" t="s">
        <v>201</v>
      </c>
      <c r="C80" s="19" t="s">
        <v>202</v>
      </c>
      <c r="D80" s="18" t="s">
        <v>203</v>
      </c>
      <c r="E80" s="18" t="s">
        <v>81</v>
      </c>
      <c r="F80" s="19">
        <v>1</v>
      </c>
      <c r="G80" s="19">
        <v>83.5</v>
      </c>
      <c r="H80" s="20">
        <v>33.4</v>
      </c>
      <c r="I80" s="19" t="s">
        <v>160</v>
      </c>
      <c r="J80" s="20">
        <v>74.6</v>
      </c>
      <c r="K80" s="24">
        <v>73.25</v>
      </c>
      <c r="L80" s="20">
        <v>29.84</v>
      </c>
      <c r="M80" s="23">
        <f t="shared" si="3"/>
        <v>63.24</v>
      </c>
      <c r="N80" s="17"/>
    </row>
    <row r="81" s="2" customFormat="1" customHeight="1" spans="1:207">
      <c r="A81" s="17">
        <v>78</v>
      </c>
      <c r="B81" s="18" t="s">
        <v>204</v>
      </c>
      <c r="C81" s="19" t="s">
        <v>205</v>
      </c>
      <c r="D81" s="18" t="s">
        <v>203</v>
      </c>
      <c r="E81" s="18" t="s">
        <v>81</v>
      </c>
      <c r="F81" s="19">
        <v>1</v>
      </c>
      <c r="G81" s="19">
        <v>77.5</v>
      </c>
      <c r="H81" s="20">
        <v>31</v>
      </c>
      <c r="I81" s="19" t="s">
        <v>160</v>
      </c>
      <c r="J81" s="20">
        <v>78</v>
      </c>
      <c r="K81" s="24">
        <v>73.25</v>
      </c>
      <c r="L81" s="20">
        <v>31.2</v>
      </c>
      <c r="M81" s="23">
        <f t="shared" si="3"/>
        <v>62.2</v>
      </c>
      <c r="N81" s="2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</row>
    <row r="82" s="2" customFormat="1" customHeight="1" spans="1:207">
      <c r="A82" s="17">
        <v>79</v>
      </c>
      <c r="B82" s="18" t="s">
        <v>206</v>
      </c>
      <c r="C82" s="19" t="s">
        <v>207</v>
      </c>
      <c r="D82" s="18" t="s">
        <v>203</v>
      </c>
      <c r="E82" s="18" t="s">
        <v>81</v>
      </c>
      <c r="F82" s="19">
        <v>1</v>
      </c>
      <c r="G82" s="19">
        <v>73.5</v>
      </c>
      <c r="H82" s="20">
        <v>29.4</v>
      </c>
      <c r="I82" s="19" t="s">
        <v>160</v>
      </c>
      <c r="J82" s="20">
        <v>74.4</v>
      </c>
      <c r="K82" s="24">
        <v>73.25</v>
      </c>
      <c r="L82" s="20">
        <v>29.76</v>
      </c>
      <c r="M82" s="23">
        <f t="shared" si="3"/>
        <v>59.16</v>
      </c>
      <c r="N82" s="24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</row>
    <row r="83" s="2" customFormat="1" customHeight="1" spans="1:207">
      <c r="A83" s="17">
        <v>80</v>
      </c>
      <c r="B83" s="18" t="s">
        <v>208</v>
      </c>
      <c r="C83" s="19" t="s">
        <v>209</v>
      </c>
      <c r="D83" s="18" t="s">
        <v>210</v>
      </c>
      <c r="E83" s="18" t="s">
        <v>81</v>
      </c>
      <c r="F83" s="19">
        <v>1</v>
      </c>
      <c r="G83" s="19">
        <v>79.5</v>
      </c>
      <c r="H83" s="20">
        <v>31.8</v>
      </c>
      <c r="I83" s="19" t="s">
        <v>160</v>
      </c>
      <c r="J83" s="20">
        <v>65.4</v>
      </c>
      <c r="K83" s="24">
        <v>73.25</v>
      </c>
      <c r="L83" s="20">
        <v>26.16</v>
      </c>
      <c r="M83" s="23">
        <f t="shared" si="3"/>
        <v>57.96</v>
      </c>
      <c r="N83" s="24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</row>
    <row r="84" s="2" customFormat="1" customHeight="1" spans="1:207">
      <c r="A84" s="17">
        <v>81</v>
      </c>
      <c r="B84" s="18" t="s">
        <v>211</v>
      </c>
      <c r="C84" s="19" t="s">
        <v>212</v>
      </c>
      <c r="D84" s="18" t="s">
        <v>210</v>
      </c>
      <c r="E84" s="18" t="s">
        <v>81</v>
      </c>
      <c r="F84" s="19">
        <v>1</v>
      </c>
      <c r="G84" s="19">
        <v>73.5</v>
      </c>
      <c r="H84" s="20">
        <v>29.4</v>
      </c>
      <c r="I84" s="19" t="s">
        <v>160</v>
      </c>
      <c r="J84" s="20">
        <v>65.8</v>
      </c>
      <c r="K84" s="24">
        <v>73.25</v>
      </c>
      <c r="L84" s="20">
        <v>26.32</v>
      </c>
      <c r="M84" s="23">
        <f t="shared" si="3"/>
        <v>55.72</v>
      </c>
      <c r="N84" s="24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</row>
    <row r="85" s="2" customFormat="1" customHeight="1" spans="1:207">
      <c r="A85" s="17">
        <v>82</v>
      </c>
      <c r="B85" s="18" t="s">
        <v>213</v>
      </c>
      <c r="C85" s="19" t="s">
        <v>214</v>
      </c>
      <c r="D85" s="18" t="s">
        <v>210</v>
      </c>
      <c r="E85" s="18" t="s">
        <v>81</v>
      </c>
      <c r="F85" s="19">
        <v>1</v>
      </c>
      <c r="G85" s="19">
        <v>70.5</v>
      </c>
      <c r="H85" s="20">
        <v>28.2</v>
      </c>
      <c r="I85" s="19" t="s">
        <v>160</v>
      </c>
      <c r="J85" s="20" t="s">
        <v>34</v>
      </c>
      <c r="K85" s="24">
        <v>73.25</v>
      </c>
      <c r="L85" s="20"/>
      <c r="M85" s="29"/>
      <c r="N85" s="27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</row>
    <row r="86" s="2" customFormat="1" customHeight="1" spans="1:207">
      <c r="A86" s="17">
        <v>83</v>
      </c>
      <c r="B86" s="18" t="s">
        <v>215</v>
      </c>
      <c r="C86" s="19" t="s">
        <v>216</v>
      </c>
      <c r="D86" s="18" t="s">
        <v>217</v>
      </c>
      <c r="E86" s="18" t="s">
        <v>81</v>
      </c>
      <c r="F86" s="19">
        <v>1</v>
      </c>
      <c r="G86" s="19">
        <v>72</v>
      </c>
      <c r="H86" s="20">
        <v>28.8</v>
      </c>
      <c r="I86" s="19" t="s">
        <v>160</v>
      </c>
      <c r="J86" s="20">
        <v>76.2</v>
      </c>
      <c r="K86" s="24">
        <v>73.25</v>
      </c>
      <c r="L86" s="20">
        <v>30.48</v>
      </c>
      <c r="M86" s="23">
        <f t="shared" ref="M86:M115" si="4">H86+L86</f>
        <v>59.28</v>
      </c>
      <c r="N86" s="17" t="s">
        <v>82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</row>
    <row r="87" s="2" customFormat="1" customHeight="1" spans="1:207">
      <c r="A87" s="17">
        <v>84</v>
      </c>
      <c r="B87" s="18" t="s">
        <v>218</v>
      </c>
      <c r="C87" s="19" t="s">
        <v>219</v>
      </c>
      <c r="D87" s="18" t="s">
        <v>220</v>
      </c>
      <c r="E87" s="18" t="s">
        <v>81</v>
      </c>
      <c r="F87" s="19">
        <v>1</v>
      </c>
      <c r="G87" s="19">
        <v>62</v>
      </c>
      <c r="H87" s="20">
        <v>24.8</v>
      </c>
      <c r="I87" s="19" t="s">
        <v>160</v>
      </c>
      <c r="J87" s="20">
        <v>71.2</v>
      </c>
      <c r="K87" s="24">
        <v>73.25</v>
      </c>
      <c r="L87" s="20">
        <v>28.48</v>
      </c>
      <c r="M87" s="23">
        <f t="shared" si="4"/>
        <v>53.28</v>
      </c>
      <c r="N87" s="17" t="s">
        <v>82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</row>
    <row r="88" s="2" customFormat="1" customHeight="1" spans="1:207">
      <c r="A88" s="17">
        <v>85</v>
      </c>
      <c r="B88" s="18" t="s">
        <v>221</v>
      </c>
      <c r="C88" s="19" t="s">
        <v>222</v>
      </c>
      <c r="D88" s="18" t="s">
        <v>220</v>
      </c>
      <c r="E88" s="18" t="s">
        <v>81</v>
      </c>
      <c r="F88" s="19">
        <v>1</v>
      </c>
      <c r="G88" s="19">
        <v>61</v>
      </c>
      <c r="H88" s="20">
        <v>24.4</v>
      </c>
      <c r="I88" s="19" t="s">
        <v>160</v>
      </c>
      <c r="J88" s="20">
        <v>67.6</v>
      </c>
      <c r="K88" s="24">
        <v>73.25</v>
      </c>
      <c r="L88" s="20">
        <v>27.04</v>
      </c>
      <c r="M88" s="23">
        <f t="shared" si="4"/>
        <v>51.44</v>
      </c>
      <c r="N88" s="17" t="s">
        <v>82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</row>
    <row r="89" s="2" customFormat="1" customHeight="1" spans="1:14">
      <c r="A89" s="17">
        <v>86</v>
      </c>
      <c r="B89" s="18" t="s">
        <v>223</v>
      </c>
      <c r="C89" s="19" t="s">
        <v>224</v>
      </c>
      <c r="D89" s="18" t="s">
        <v>225</v>
      </c>
      <c r="E89" s="18" t="s">
        <v>19</v>
      </c>
      <c r="F89" s="19">
        <v>1</v>
      </c>
      <c r="G89" s="19">
        <v>96.5</v>
      </c>
      <c r="H89" s="20">
        <v>38.6</v>
      </c>
      <c r="I89" s="19" t="s">
        <v>226</v>
      </c>
      <c r="J89" s="20">
        <v>83.8</v>
      </c>
      <c r="K89" s="17">
        <v>77.37</v>
      </c>
      <c r="L89" s="20">
        <v>33.52</v>
      </c>
      <c r="M89" s="23">
        <f t="shared" si="4"/>
        <v>72.12</v>
      </c>
      <c r="N89" s="17"/>
    </row>
    <row r="90" s="2" customFormat="1" customHeight="1" spans="1:207">
      <c r="A90" s="17">
        <v>87</v>
      </c>
      <c r="B90" s="18" t="s">
        <v>227</v>
      </c>
      <c r="C90" s="19" t="s">
        <v>228</v>
      </c>
      <c r="D90" s="18" t="s">
        <v>225</v>
      </c>
      <c r="E90" s="18" t="s">
        <v>19</v>
      </c>
      <c r="F90" s="19">
        <v>1</v>
      </c>
      <c r="G90" s="19">
        <v>90</v>
      </c>
      <c r="H90" s="20">
        <v>36</v>
      </c>
      <c r="I90" s="19" t="s">
        <v>226</v>
      </c>
      <c r="J90" s="20">
        <v>79.8</v>
      </c>
      <c r="K90" s="17">
        <v>77.37</v>
      </c>
      <c r="L90" s="20">
        <v>31.92</v>
      </c>
      <c r="M90" s="23">
        <f t="shared" si="4"/>
        <v>67.92</v>
      </c>
      <c r="N90" s="24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</row>
    <row r="91" s="2" customFormat="1" customHeight="1" spans="1:14">
      <c r="A91" s="17">
        <v>88</v>
      </c>
      <c r="B91" s="18" t="s">
        <v>229</v>
      </c>
      <c r="C91" s="19" t="s">
        <v>230</v>
      </c>
      <c r="D91" s="18" t="s">
        <v>225</v>
      </c>
      <c r="E91" s="18" t="s">
        <v>19</v>
      </c>
      <c r="F91" s="19">
        <v>1</v>
      </c>
      <c r="G91" s="19">
        <v>90</v>
      </c>
      <c r="H91" s="20">
        <v>36</v>
      </c>
      <c r="I91" s="19" t="s">
        <v>226</v>
      </c>
      <c r="J91" s="20">
        <v>78.4</v>
      </c>
      <c r="K91" s="17">
        <v>77.37</v>
      </c>
      <c r="L91" s="20">
        <v>31.36</v>
      </c>
      <c r="M91" s="23">
        <f t="shared" si="4"/>
        <v>67.36</v>
      </c>
      <c r="N91" s="17"/>
    </row>
    <row r="92" s="2" customFormat="1" customHeight="1" spans="1:14">
      <c r="A92" s="17">
        <v>89</v>
      </c>
      <c r="B92" s="18" t="s">
        <v>231</v>
      </c>
      <c r="C92" s="19" t="s">
        <v>232</v>
      </c>
      <c r="D92" s="18" t="s">
        <v>225</v>
      </c>
      <c r="E92" s="18" t="s">
        <v>19</v>
      </c>
      <c r="F92" s="19">
        <v>1</v>
      </c>
      <c r="G92" s="19">
        <v>91.5</v>
      </c>
      <c r="H92" s="20">
        <v>36.6</v>
      </c>
      <c r="I92" s="19" t="s">
        <v>226</v>
      </c>
      <c r="J92" s="20">
        <v>76</v>
      </c>
      <c r="K92" s="17">
        <v>77.37</v>
      </c>
      <c r="L92" s="20">
        <v>30.4</v>
      </c>
      <c r="M92" s="23">
        <f t="shared" si="4"/>
        <v>67</v>
      </c>
      <c r="N92" s="17"/>
    </row>
    <row r="93" s="2" customFormat="1" customHeight="1" spans="1:207">
      <c r="A93" s="17">
        <v>90</v>
      </c>
      <c r="B93" s="18" t="s">
        <v>233</v>
      </c>
      <c r="C93" s="19" t="s">
        <v>234</v>
      </c>
      <c r="D93" s="18" t="s">
        <v>210</v>
      </c>
      <c r="E93" s="18" t="s">
        <v>183</v>
      </c>
      <c r="F93" s="19">
        <v>1</v>
      </c>
      <c r="G93" s="19">
        <v>78</v>
      </c>
      <c r="H93" s="20">
        <v>31.2</v>
      </c>
      <c r="I93" s="19" t="s">
        <v>226</v>
      </c>
      <c r="J93" s="20">
        <v>82.4</v>
      </c>
      <c r="K93" s="17">
        <v>77.37</v>
      </c>
      <c r="L93" s="20">
        <v>32.96</v>
      </c>
      <c r="M93" s="23">
        <f t="shared" si="4"/>
        <v>64.16</v>
      </c>
      <c r="N93" s="17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</row>
    <row r="94" s="2" customFormat="1" customHeight="1" spans="1:207">
      <c r="A94" s="17">
        <v>91</v>
      </c>
      <c r="B94" s="18" t="s">
        <v>235</v>
      </c>
      <c r="C94" s="19" t="s">
        <v>236</v>
      </c>
      <c r="D94" s="18" t="s">
        <v>210</v>
      </c>
      <c r="E94" s="18" t="s">
        <v>183</v>
      </c>
      <c r="F94" s="19">
        <v>1</v>
      </c>
      <c r="G94" s="19">
        <v>75</v>
      </c>
      <c r="H94" s="20">
        <v>30</v>
      </c>
      <c r="I94" s="19" t="s">
        <v>226</v>
      </c>
      <c r="J94" s="20">
        <v>74.8</v>
      </c>
      <c r="K94" s="17">
        <v>77.37</v>
      </c>
      <c r="L94" s="20">
        <v>29.92</v>
      </c>
      <c r="M94" s="23">
        <f t="shared" si="4"/>
        <v>59.92</v>
      </c>
      <c r="N94" s="24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</row>
    <row r="95" s="2" customFormat="1" customHeight="1" spans="1:207">
      <c r="A95" s="17">
        <v>92</v>
      </c>
      <c r="B95" s="18" t="s">
        <v>237</v>
      </c>
      <c r="C95" s="19" t="s">
        <v>238</v>
      </c>
      <c r="D95" s="18" t="s">
        <v>210</v>
      </c>
      <c r="E95" s="18" t="s">
        <v>183</v>
      </c>
      <c r="F95" s="19">
        <v>1</v>
      </c>
      <c r="G95" s="19">
        <v>75</v>
      </c>
      <c r="H95" s="20">
        <v>30</v>
      </c>
      <c r="I95" s="19" t="s">
        <v>226</v>
      </c>
      <c r="J95" s="20">
        <v>64.4</v>
      </c>
      <c r="K95" s="17">
        <v>77.37</v>
      </c>
      <c r="L95" s="20">
        <v>25.76</v>
      </c>
      <c r="M95" s="23">
        <f t="shared" si="4"/>
        <v>55.76</v>
      </c>
      <c r="N95" s="24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</row>
    <row r="96" s="2" customFormat="1" customHeight="1" spans="1:207">
      <c r="A96" s="17">
        <v>93</v>
      </c>
      <c r="B96" s="18" t="s">
        <v>239</v>
      </c>
      <c r="C96" s="19" t="s">
        <v>240</v>
      </c>
      <c r="D96" s="18" t="s">
        <v>241</v>
      </c>
      <c r="E96" s="18" t="s">
        <v>81</v>
      </c>
      <c r="F96" s="19">
        <v>1</v>
      </c>
      <c r="G96" s="19">
        <v>66.5</v>
      </c>
      <c r="H96" s="20">
        <v>26.6</v>
      </c>
      <c r="I96" s="19" t="s">
        <v>226</v>
      </c>
      <c r="J96" s="20">
        <v>81.4</v>
      </c>
      <c r="K96" s="17">
        <v>77.37</v>
      </c>
      <c r="L96" s="20">
        <v>32.56</v>
      </c>
      <c r="M96" s="23">
        <f t="shared" si="4"/>
        <v>59.16</v>
      </c>
      <c r="N96" s="17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</row>
    <row r="97" s="2" customFormat="1" customHeight="1" spans="1:207">
      <c r="A97" s="17">
        <v>94</v>
      </c>
      <c r="B97" s="18" t="s">
        <v>242</v>
      </c>
      <c r="C97" s="19" t="s">
        <v>243</v>
      </c>
      <c r="D97" s="18" t="s">
        <v>241</v>
      </c>
      <c r="E97" s="18" t="s">
        <v>81</v>
      </c>
      <c r="F97" s="19">
        <v>1</v>
      </c>
      <c r="G97" s="19">
        <v>65</v>
      </c>
      <c r="H97" s="20">
        <v>26</v>
      </c>
      <c r="I97" s="19" t="s">
        <v>226</v>
      </c>
      <c r="J97" s="20">
        <v>82.4</v>
      </c>
      <c r="K97" s="17">
        <v>77.37</v>
      </c>
      <c r="L97" s="20">
        <v>32.96</v>
      </c>
      <c r="M97" s="23">
        <f t="shared" si="4"/>
        <v>58.96</v>
      </c>
      <c r="N97" s="24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</row>
    <row r="98" s="2" customFormat="1" customHeight="1" spans="1:207">
      <c r="A98" s="17">
        <v>95</v>
      </c>
      <c r="B98" s="18" t="s">
        <v>244</v>
      </c>
      <c r="C98" s="19" t="s">
        <v>245</v>
      </c>
      <c r="D98" s="18" t="s">
        <v>241</v>
      </c>
      <c r="E98" s="18" t="s">
        <v>81</v>
      </c>
      <c r="F98" s="19">
        <v>1</v>
      </c>
      <c r="G98" s="19">
        <v>66</v>
      </c>
      <c r="H98" s="20">
        <v>26.4</v>
      </c>
      <c r="I98" s="19" t="s">
        <v>226</v>
      </c>
      <c r="J98" s="20">
        <v>66.4</v>
      </c>
      <c r="K98" s="17">
        <v>77.37</v>
      </c>
      <c r="L98" s="20">
        <v>26.56</v>
      </c>
      <c r="M98" s="23">
        <f t="shared" si="4"/>
        <v>52.96</v>
      </c>
      <c r="N98" s="24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</row>
    <row r="99" s="2" customFormat="1" customHeight="1" spans="1:207">
      <c r="A99" s="17">
        <v>96</v>
      </c>
      <c r="B99" s="18" t="s">
        <v>246</v>
      </c>
      <c r="C99" s="19" t="s">
        <v>247</v>
      </c>
      <c r="D99" s="18" t="s">
        <v>248</v>
      </c>
      <c r="E99" s="18" t="s">
        <v>81</v>
      </c>
      <c r="F99" s="19">
        <v>1</v>
      </c>
      <c r="G99" s="19">
        <v>72.5</v>
      </c>
      <c r="H99" s="20">
        <v>29</v>
      </c>
      <c r="I99" s="19" t="s">
        <v>226</v>
      </c>
      <c r="J99" s="20">
        <v>78</v>
      </c>
      <c r="K99" s="17">
        <v>77.37</v>
      </c>
      <c r="L99" s="20">
        <v>31.2</v>
      </c>
      <c r="M99" s="23">
        <f t="shared" si="4"/>
        <v>60.2</v>
      </c>
      <c r="N99" s="17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</row>
    <row r="100" s="2" customFormat="1" customHeight="1" spans="1:207">
      <c r="A100" s="17">
        <v>97</v>
      </c>
      <c r="B100" s="18" t="s">
        <v>249</v>
      </c>
      <c r="C100" s="19" t="s">
        <v>250</v>
      </c>
      <c r="D100" s="18" t="s">
        <v>248</v>
      </c>
      <c r="E100" s="18" t="s">
        <v>81</v>
      </c>
      <c r="F100" s="19">
        <v>1</v>
      </c>
      <c r="G100" s="19">
        <v>72</v>
      </c>
      <c r="H100" s="20">
        <v>28.8</v>
      </c>
      <c r="I100" s="19" t="s">
        <v>226</v>
      </c>
      <c r="J100" s="20">
        <v>74.4</v>
      </c>
      <c r="K100" s="17">
        <v>77.37</v>
      </c>
      <c r="L100" s="20">
        <v>29.76</v>
      </c>
      <c r="M100" s="23">
        <f t="shared" si="4"/>
        <v>58.56</v>
      </c>
      <c r="N100" s="24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</row>
    <row r="101" s="3" customFormat="1" customHeight="1" spans="1:207">
      <c r="A101" s="17">
        <v>98</v>
      </c>
      <c r="B101" s="18" t="s">
        <v>251</v>
      </c>
      <c r="C101" s="19" t="s">
        <v>252</v>
      </c>
      <c r="D101" s="18" t="s">
        <v>248</v>
      </c>
      <c r="E101" s="18" t="s">
        <v>81</v>
      </c>
      <c r="F101" s="19">
        <v>1</v>
      </c>
      <c r="G101" s="19">
        <v>60.5</v>
      </c>
      <c r="H101" s="20">
        <v>24.2</v>
      </c>
      <c r="I101" s="19" t="s">
        <v>226</v>
      </c>
      <c r="J101" s="20">
        <v>64.6</v>
      </c>
      <c r="K101" s="17">
        <v>77.37</v>
      </c>
      <c r="L101" s="20">
        <v>25.84</v>
      </c>
      <c r="M101" s="23">
        <f t="shared" si="4"/>
        <v>50.04</v>
      </c>
      <c r="N101" s="24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</row>
    <row r="102" s="2" customFormat="1" customHeight="1" spans="1:207">
      <c r="A102" s="17">
        <v>99</v>
      </c>
      <c r="B102" s="18" t="s">
        <v>253</v>
      </c>
      <c r="C102" s="19" t="s">
        <v>254</v>
      </c>
      <c r="D102" s="18" t="s">
        <v>255</v>
      </c>
      <c r="E102" s="18" t="s">
        <v>81</v>
      </c>
      <c r="F102" s="19">
        <v>1</v>
      </c>
      <c r="G102" s="19">
        <v>78</v>
      </c>
      <c r="H102" s="20">
        <v>31.2</v>
      </c>
      <c r="I102" s="19" t="s">
        <v>226</v>
      </c>
      <c r="J102" s="20">
        <v>76.2</v>
      </c>
      <c r="K102" s="17">
        <v>77.37</v>
      </c>
      <c r="L102" s="20">
        <v>30.48</v>
      </c>
      <c r="M102" s="23">
        <f t="shared" si="4"/>
        <v>61.68</v>
      </c>
      <c r="N102" s="17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</row>
    <row r="103" s="2" customFormat="1" customHeight="1" spans="1:207">
      <c r="A103" s="17">
        <v>100</v>
      </c>
      <c r="B103" s="18" t="s">
        <v>256</v>
      </c>
      <c r="C103" s="19" t="s">
        <v>257</v>
      </c>
      <c r="D103" s="18" t="s">
        <v>255</v>
      </c>
      <c r="E103" s="18" t="s">
        <v>81</v>
      </c>
      <c r="F103" s="19">
        <v>1</v>
      </c>
      <c r="G103" s="19">
        <v>81</v>
      </c>
      <c r="H103" s="20">
        <v>32.4</v>
      </c>
      <c r="I103" s="19" t="s">
        <v>226</v>
      </c>
      <c r="J103" s="20">
        <v>69.6</v>
      </c>
      <c r="K103" s="17">
        <v>77.37</v>
      </c>
      <c r="L103" s="20">
        <v>27.84</v>
      </c>
      <c r="M103" s="23">
        <f t="shared" si="4"/>
        <v>60.24</v>
      </c>
      <c r="N103" s="24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</row>
    <row r="104" s="2" customFormat="1" customHeight="1" spans="1:207">
      <c r="A104" s="17">
        <v>101</v>
      </c>
      <c r="B104" s="18" t="s">
        <v>258</v>
      </c>
      <c r="C104" s="19" t="s">
        <v>259</v>
      </c>
      <c r="D104" s="18" t="s">
        <v>255</v>
      </c>
      <c r="E104" s="18" t="s">
        <v>81</v>
      </c>
      <c r="F104" s="19">
        <v>1</v>
      </c>
      <c r="G104" s="19">
        <v>74.5</v>
      </c>
      <c r="H104" s="20">
        <v>29.8</v>
      </c>
      <c r="I104" s="19" t="s">
        <v>226</v>
      </c>
      <c r="J104" s="20">
        <v>68.6</v>
      </c>
      <c r="K104" s="17">
        <v>77.37</v>
      </c>
      <c r="L104" s="20">
        <v>27.44</v>
      </c>
      <c r="M104" s="23">
        <f t="shared" si="4"/>
        <v>57.24</v>
      </c>
      <c r="N104" s="27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</row>
    <row r="105" s="2" customFormat="1" customHeight="1" spans="1:207">
      <c r="A105" s="17">
        <v>102</v>
      </c>
      <c r="B105" s="18" t="s">
        <v>260</v>
      </c>
      <c r="C105" s="19" t="s">
        <v>261</v>
      </c>
      <c r="D105" s="18" t="s">
        <v>262</v>
      </c>
      <c r="E105" s="18" t="s">
        <v>263</v>
      </c>
      <c r="F105" s="19">
        <v>1</v>
      </c>
      <c r="G105" s="19">
        <v>85.5</v>
      </c>
      <c r="H105" s="20">
        <v>34.2</v>
      </c>
      <c r="I105" s="19" t="s">
        <v>226</v>
      </c>
      <c r="J105" s="20">
        <v>82.2</v>
      </c>
      <c r="K105" s="17">
        <v>77.37</v>
      </c>
      <c r="L105" s="20">
        <v>32.88</v>
      </c>
      <c r="M105" s="23">
        <f t="shared" si="4"/>
        <v>67.08</v>
      </c>
      <c r="N105" s="17" t="s">
        <v>82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</row>
    <row r="106" s="2" customFormat="1" customHeight="1" spans="1:207">
      <c r="A106" s="17">
        <v>103</v>
      </c>
      <c r="B106" s="18" t="s">
        <v>264</v>
      </c>
      <c r="C106" s="19" t="s">
        <v>265</v>
      </c>
      <c r="D106" s="18" t="s">
        <v>262</v>
      </c>
      <c r="E106" s="18" t="s">
        <v>263</v>
      </c>
      <c r="F106" s="19">
        <v>1</v>
      </c>
      <c r="G106" s="19">
        <v>67.5</v>
      </c>
      <c r="H106" s="20">
        <v>27</v>
      </c>
      <c r="I106" s="19" t="s">
        <v>226</v>
      </c>
      <c r="J106" s="20">
        <v>80.2</v>
      </c>
      <c r="K106" s="17">
        <v>77.37</v>
      </c>
      <c r="L106" s="20">
        <v>32.08</v>
      </c>
      <c r="M106" s="23">
        <f t="shared" si="4"/>
        <v>59.08</v>
      </c>
      <c r="N106" s="17" t="s">
        <v>82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</row>
    <row r="107" s="2" customFormat="1" customHeight="1" spans="1:207">
      <c r="A107" s="17">
        <v>104</v>
      </c>
      <c r="B107" s="18" t="s">
        <v>266</v>
      </c>
      <c r="C107" s="19" t="s">
        <v>267</v>
      </c>
      <c r="D107" s="18" t="s">
        <v>268</v>
      </c>
      <c r="E107" s="18" t="s">
        <v>81</v>
      </c>
      <c r="F107" s="19">
        <v>1</v>
      </c>
      <c r="G107" s="19">
        <v>64</v>
      </c>
      <c r="H107" s="20">
        <v>25.6</v>
      </c>
      <c r="I107" s="19" t="s">
        <v>226</v>
      </c>
      <c r="J107" s="20">
        <v>73.4</v>
      </c>
      <c r="K107" s="17">
        <v>77.37</v>
      </c>
      <c r="L107" s="20">
        <v>29.36</v>
      </c>
      <c r="M107" s="23">
        <f t="shared" si="4"/>
        <v>54.96</v>
      </c>
      <c r="N107" s="17" t="s">
        <v>82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</row>
    <row r="108" s="2" customFormat="1" customHeight="1" spans="1:207">
      <c r="A108" s="17">
        <v>105</v>
      </c>
      <c r="B108" s="18" t="s">
        <v>269</v>
      </c>
      <c r="C108" s="19" t="s">
        <v>270</v>
      </c>
      <c r="D108" s="18" t="s">
        <v>271</v>
      </c>
      <c r="E108" s="18" t="s">
        <v>183</v>
      </c>
      <c r="F108" s="19">
        <v>1</v>
      </c>
      <c r="G108" s="19">
        <v>102.5</v>
      </c>
      <c r="H108" s="20">
        <v>41</v>
      </c>
      <c r="I108" s="19" t="s">
        <v>226</v>
      </c>
      <c r="J108" s="20">
        <v>88.8</v>
      </c>
      <c r="K108" s="17">
        <v>77.37</v>
      </c>
      <c r="L108" s="20">
        <v>35.52</v>
      </c>
      <c r="M108" s="23">
        <f t="shared" si="4"/>
        <v>76.52</v>
      </c>
      <c r="N108" s="24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</row>
    <row r="109" s="2" customFormat="1" customHeight="1" spans="1:207">
      <c r="A109" s="17">
        <v>106</v>
      </c>
      <c r="B109" s="18" t="s">
        <v>272</v>
      </c>
      <c r="C109" s="19" t="s">
        <v>273</v>
      </c>
      <c r="D109" s="18" t="s">
        <v>271</v>
      </c>
      <c r="E109" s="18" t="s">
        <v>183</v>
      </c>
      <c r="F109" s="19">
        <v>1</v>
      </c>
      <c r="G109" s="19">
        <v>108</v>
      </c>
      <c r="H109" s="20">
        <v>43.2</v>
      </c>
      <c r="I109" s="19" t="s">
        <v>226</v>
      </c>
      <c r="J109" s="20">
        <v>81.4</v>
      </c>
      <c r="K109" s="17">
        <v>77.37</v>
      </c>
      <c r="L109" s="20">
        <v>32.56</v>
      </c>
      <c r="M109" s="23">
        <f t="shared" si="4"/>
        <v>75.76</v>
      </c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</row>
    <row r="110" s="2" customFormat="1" customHeight="1" spans="1:207">
      <c r="A110" s="17">
        <v>107</v>
      </c>
      <c r="B110" s="18" t="s">
        <v>274</v>
      </c>
      <c r="C110" s="19" t="s">
        <v>275</v>
      </c>
      <c r="D110" s="18" t="s">
        <v>271</v>
      </c>
      <c r="E110" s="18" t="s">
        <v>276</v>
      </c>
      <c r="F110" s="19">
        <v>1</v>
      </c>
      <c r="G110" s="19">
        <v>104.5</v>
      </c>
      <c r="H110" s="20">
        <v>41.8</v>
      </c>
      <c r="I110" s="19" t="s">
        <v>226</v>
      </c>
      <c r="J110" s="20">
        <v>84</v>
      </c>
      <c r="K110" s="17">
        <v>77.37</v>
      </c>
      <c r="L110" s="20">
        <v>33.6</v>
      </c>
      <c r="M110" s="23">
        <f t="shared" si="4"/>
        <v>75.4</v>
      </c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</row>
    <row r="111" s="2" customFormat="1" customHeight="1" spans="1:207">
      <c r="A111" s="17">
        <v>108</v>
      </c>
      <c r="B111" s="18" t="s">
        <v>277</v>
      </c>
      <c r="C111" s="19" t="s">
        <v>278</v>
      </c>
      <c r="D111" s="18" t="s">
        <v>271</v>
      </c>
      <c r="E111" s="18" t="s">
        <v>81</v>
      </c>
      <c r="F111" s="19">
        <v>1</v>
      </c>
      <c r="G111" s="19">
        <v>97</v>
      </c>
      <c r="H111" s="20">
        <v>38.8</v>
      </c>
      <c r="I111" s="19" t="s">
        <v>226</v>
      </c>
      <c r="J111" s="20">
        <v>89.4</v>
      </c>
      <c r="K111" s="17">
        <v>77.37</v>
      </c>
      <c r="L111" s="20">
        <v>35.76</v>
      </c>
      <c r="M111" s="23">
        <f t="shared" si="4"/>
        <v>74.56</v>
      </c>
      <c r="N111" s="17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</row>
    <row r="112" s="2" customFormat="1" customHeight="1" spans="1:207">
      <c r="A112" s="17">
        <v>109</v>
      </c>
      <c r="B112" s="18" t="s">
        <v>279</v>
      </c>
      <c r="C112" s="19" t="s">
        <v>280</v>
      </c>
      <c r="D112" s="18" t="s">
        <v>271</v>
      </c>
      <c r="E112" s="18" t="s">
        <v>276</v>
      </c>
      <c r="F112" s="19">
        <v>1</v>
      </c>
      <c r="G112" s="19">
        <v>102</v>
      </c>
      <c r="H112" s="20">
        <v>40.8</v>
      </c>
      <c r="I112" s="19" t="s">
        <v>226</v>
      </c>
      <c r="J112" s="20">
        <v>80.2</v>
      </c>
      <c r="K112" s="17">
        <v>77.37</v>
      </c>
      <c r="L112" s="20">
        <v>32.08</v>
      </c>
      <c r="M112" s="23">
        <f t="shared" si="4"/>
        <v>72.88</v>
      </c>
      <c r="N112" s="24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</row>
    <row r="113" s="2" customFormat="1" customHeight="1" spans="1:207">
      <c r="A113" s="17">
        <v>110</v>
      </c>
      <c r="B113" s="18" t="s">
        <v>281</v>
      </c>
      <c r="C113" s="19" t="s">
        <v>282</v>
      </c>
      <c r="D113" s="18" t="s">
        <v>271</v>
      </c>
      <c r="E113" s="18" t="s">
        <v>276</v>
      </c>
      <c r="F113" s="19">
        <v>1</v>
      </c>
      <c r="G113" s="19">
        <v>102.5</v>
      </c>
      <c r="H113" s="20">
        <v>41</v>
      </c>
      <c r="I113" s="19" t="s">
        <v>226</v>
      </c>
      <c r="J113" s="20">
        <v>75.8</v>
      </c>
      <c r="K113" s="17">
        <v>77.37</v>
      </c>
      <c r="L113" s="20">
        <v>30.32</v>
      </c>
      <c r="M113" s="23">
        <f t="shared" si="4"/>
        <v>71.32</v>
      </c>
      <c r="N113" s="24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</row>
    <row r="114" s="3" customFormat="1" customHeight="1" spans="1:14">
      <c r="A114" s="17">
        <v>111</v>
      </c>
      <c r="B114" s="18" t="s">
        <v>283</v>
      </c>
      <c r="C114" s="19" t="s">
        <v>284</v>
      </c>
      <c r="D114" s="18" t="s">
        <v>271</v>
      </c>
      <c r="E114" s="18" t="s">
        <v>183</v>
      </c>
      <c r="F114" s="19">
        <v>1</v>
      </c>
      <c r="G114" s="19">
        <v>99</v>
      </c>
      <c r="H114" s="20">
        <v>39.6</v>
      </c>
      <c r="I114" s="19" t="s">
        <v>226</v>
      </c>
      <c r="J114" s="20">
        <v>74.8</v>
      </c>
      <c r="K114" s="17">
        <v>77.37</v>
      </c>
      <c r="L114" s="20">
        <v>29.92</v>
      </c>
      <c r="M114" s="23">
        <f t="shared" si="4"/>
        <v>69.52</v>
      </c>
      <c r="N114" s="27"/>
    </row>
    <row r="115" s="2" customFormat="1" customHeight="1" spans="1:14">
      <c r="A115" s="17">
        <v>112</v>
      </c>
      <c r="B115" s="18" t="s">
        <v>285</v>
      </c>
      <c r="C115" s="19" t="s">
        <v>286</v>
      </c>
      <c r="D115" s="18" t="s">
        <v>271</v>
      </c>
      <c r="E115" s="18" t="s">
        <v>81</v>
      </c>
      <c r="F115" s="19">
        <v>1</v>
      </c>
      <c r="G115" s="19">
        <v>93</v>
      </c>
      <c r="H115" s="20">
        <v>37.2</v>
      </c>
      <c r="I115" s="19" t="s">
        <v>226</v>
      </c>
      <c r="J115" s="20">
        <v>77.6</v>
      </c>
      <c r="K115" s="17">
        <v>77.37</v>
      </c>
      <c r="L115" s="20">
        <v>31.04</v>
      </c>
      <c r="M115" s="23">
        <f t="shared" si="4"/>
        <v>68.24</v>
      </c>
      <c r="N115" s="17"/>
    </row>
    <row r="116" s="2" customFormat="1" customHeight="1" spans="1:207">
      <c r="A116" s="17">
        <v>113</v>
      </c>
      <c r="B116" s="18" t="s">
        <v>287</v>
      </c>
      <c r="C116" s="19" t="s">
        <v>288</v>
      </c>
      <c r="D116" s="18" t="s">
        <v>271</v>
      </c>
      <c r="E116" s="18" t="s">
        <v>81</v>
      </c>
      <c r="F116" s="19">
        <v>1</v>
      </c>
      <c r="G116" s="19">
        <v>93.5</v>
      </c>
      <c r="H116" s="20">
        <v>37.4</v>
      </c>
      <c r="I116" s="19" t="s">
        <v>226</v>
      </c>
      <c r="J116" s="20" t="s">
        <v>34</v>
      </c>
      <c r="K116" s="17">
        <v>77.37</v>
      </c>
      <c r="L116" s="20"/>
      <c r="M116" s="23"/>
      <c r="N116" s="24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</row>
    <row r="117" s="2" customFormat="1" customHeight="1" spans="1:14">
      <c r="A117" s="17">
        <v>114</v>
      </c>
      <c r="B117" s="18" t="s">
        <v>289</v>
      </c>
      <c r="C117" s="19" t="s">
        <v>290</v>
      </c>
      <c r="D117" s="18" t="s">
        <v>291</v>
      </c>
      <c r="E117" s="18" t="s">
        <v>19</v>
      </c>
      <c r="F117" s="19">
        <v>1</v>
      </c>
      <c r="G117" s="19">
        <v>99.5</v>
      </c>
      <c r="H117" s="20">
        <v>39.8</v>
      </c>
      <c r="I117" s="19" t="s">
        <v>292</v>
      </c>
      <c r="J117" s="20">
        <v>82</v>
      </c>
      <c r="K117" s="17">
        <v>76.53</v>
      </c>
      <c r="L117" s="20">
        <v>32.8</v>
      </c>
      <c r="M117" s="23">
        <f t="shared" ref="M117:M124" si="5">H117+L117</f>
        <v>72.6</v>
      </c>
      <c r="N117" s="17"/>
    </row>
    <row r="118" s="2" customFormat="1" customHeight="1" spans="1:207">
      <c r="A118" s="17">
        <v>115</v>
      </c>
      <c r="B118" s="18" t="s">
        <v>293</v>
      </c>
      <c r="C118" s="19" t="s">
        <v>294</v>
      </c>
      <c r="D118" s="18" t="s">
        <v>291</v>
      </c>
      <c r="E118" s="18" t="s">
        <v>19</v>
      </c>
      <c r="F118" s="19">
        <v>1</v>
      </c>
      <c r="G118" s="19">
        <v>100</v>
      </c>
      <c r="H118" s="20">
        <v>40</v>
      </c>
      <c r="I118" s="19" t="s">
        <v>292</v>
      </c>
      <c r="J118" s="20">
        <v>74.6</v>
      </c>
      <c r="K118" s="17">
        <v>76.53</v>
      </c>
      <c r="L118" s="20">
        <v>29.84</v>
      </c>
      <c r="M118" s="23">
        <f t="shared" si="5"/>
        <v>69.84</v>
      </c>
      <c r="N118" s="24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</row>
    <row r="119" s="2" customFormat="1" customHeight="1" spans="1:207">
      <c r="A119" s="17">
        <v>116</v>
      </c>
      <c r="B119" s="18" t="s">
        <v>295</v>
      </c>
      <c r="C119" s="19" t="s">
        <v>296</v>
      </c>
      <c r="D119" s="18" t="s">
        <v>291</v>
      </c>
      <c r="E119" s="18" t="s">
        <v>19</v>
      </c>
      <c r="F119" s="19">
        <v>1</v>
      </c>
      <c r="G119" s="19">
        <v>100</v>
      </c>
      <c r="H119" s="20">
        <v>40</v>
      </c>
      <c r="I119" s="19" t="s">
        <v>292</v>
      </c>
      <c r="J119" s="20">
        <v>72.4</v>
      </c>
      <c r="K119" s="17">
        <v>76.53</v>
      </c>
      <c r="L119" s="20">
        <v>28.96</v>
      </c>
      <c r="M119" s="23">
        <f t="shared" si="5"/>
        <v>68.96</v>
      </c>
      <c r="N119" s="24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</row>
    <row r="120" s="2" customFormat="1" customHeight="1" spans="1:14">
      <c r="A120" s="17">
        <v>117</v>
      </c>
      <c r="B120" s="18" t="s">
        <v>297</v>
      </c>
      <c r="C120" s="19" t="s">
        <v>298</v>
      </c>
      <c r="D120" s="18" t="s">
        <v>299</v>
      </c>
      <c r="E120" s="18" t="s">
        <v>19</v>
      </c>
      <c r="F120" s="19">
        <v>1</v>
      </c>
      <c r="G120" s="19">
        <v>87.5</v>
      </c>
      <c r="H120" s="20">
        <v>35</v>
      </c>
      <c r="I120" s="19" t="s">
        <v>292</v>
      </c>
      <c r="J120" s="20">
        <v>76.8</v>
      </c>
      <c r="K120" s="17">
        <v>76.53</v>
      </c>
      <c r="L120" s="20">
        <v>30.72</v>
      </c>
      <c r="M120" s="23">
        <f t="shared" si="5"/>
        <v>65.72</v>
      </c>
      <c r="N120" s="17"/>
    </row>
    <row r="121" s="2" customFormat="1" customHeight="1" spans="1:207">
      <c r="A121" s="17">
        <v>118</v>
      </c>
      <c r="B121" s="18" t="s">
        <v>300</v>
      </c>
      <c r="C121" s="19" t="s">
        <v>301</v>
      </c>
      <c r="D121" s="18" t="s">
        <v>299</v>
      </c>
      <c r="E121" s="18" t="s">
        <v>19</v>
      </c>
      <c r="F121" s="19">
        <v>1</v>
      </c>
      <c r="G121" s="19">
        <v>79</v>
      </c>
      <c r="H121" s="20">
        <v>31.6</v>
      </c>
      <c r="I121" s="19" t="s">
        <v>292</v>
      </c>
      <c r="J121" s="20">
        <v>76.6</v>
      </c>
      <c r="K121" s="17">
        <v>76.53</v>
      </c>
      <c r="L121" s="20">
        <v>30.64</v>
      </c>
      <c r="M121" s="23">
        <f t="shared" si="5"/>
        <v>62.24</v>
      </c>
      <c r="N121" s="24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</row>
    <row r="122" s="2" customFormat="1" customHeight="1" spans="1:207">
      <c r="A122" s="17">
        <v>119</v>
      </c>
      <c r="B122" s="18" t="s">
        <v>302</v>
      </c>
      <c r="C122" s="19" t="s">
        <v>303</v>
      </c>
      <c r="D122" s="18" t="s">
        <v>299</v>
      </c>
      <c r="E122" s="18" t="s">
        <v>19</v>
      </c>
      <c r="F122" s="19">
        <v>1</v>
      </c>
      <c r="G122" s="19">
        <v>74.5</v>
      </c>
      <c r="H122" s="20">
        <v>29.8</v>
      </c>
      <c r="I122" s="19" t="s">
        <v>292</v>
      </c>
      <c r="J122" s="20">
        <v>74.8</v>
      </c>
      <c r="K122" s="17">
        <v>76.53</v>
      </c>
      <c r="L122" s="20">
        <v>29.92</v>
      </c>
      <c r="M122" s="23">
        <f t="shared" si="5"/>
        <v>59.72</v>
      </c>
      <c r="N122" s="24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</row>
    <row r="123" s="2" customFormat="1" customHeight="1" spans="1:207">
      <c r="A123" s="17">
        <v>120</v>
      </c>
      <c r="B123" s="18" t="s">
        <v>304</v>
      </c>
      <c r="C123" s="19" t="s">
        <v>305</v>
      </c>
      <c r="D123" s="18" t="s">
        <v>306</v>
      </c>
      <c r="E123" s="18" t="s">
        <v>81</v>
      </c>
      <c r="F123" s="19">
        <v>1</v>
      </c>
      <c r="G123" s="19">
        <v>98.5</v>
      </c>
      <c r="H123" s="20">
        <v>39.4</v>
      </c>
      <c r="I123" s="19" t="s">
        <v>292</v>
      </c>
      <c r="J123" s="20">
        <v>77</v>
      </c>
      <c r="K123" s="17">
        <v>76.53</v>
      </c>
      <c r="L123" s="20">
        <v>30.8</v>
      </c>
      <c r="M123" s="23">
        <f t="shared" si="5"/>
        <v>70.2</v>
      </c>
      <c r="N123" s="17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</row>
    <row r="124" s="2" customFormat="1" customHeight="1" spans="1:207">
      <c r="A124" s="17">
        <v>121</v>
      </c>
      <c r="B124" s="18" t="s">
        <v>307</v>
      </c>
      <c r="C124" s="19" t="s">
        <v>308</v>
      </c>
      <c r="D124" s="18" t="s">
        <v>306</v>
      </c>
      <c r="E124" s="18" t="s">
        <v>81</v>
      </c>
      <c r="F124" s="19">
        <v>1</v>
      </c>
      <c r="G124" s="19">
        <v>89.5</v>
      </c>
      <c r="H124" s="20">
        <v>35.8</v>
      </c>
      <c r="I124" s="19" t="s">
        <v>292</v>
      </c>
      <c r="J124" s="20">
        <v>69</v>
      </c>
      <c r="K124" s="17">
        <v>76.53</v>
      </c>
      <c r="L124" s="20">
        <v>27.6</v>
      </c>
      <c r="M124" s="23">
        <f t="shared" si="5"/>
        <v>63.4</v>
      </c>
      <c r="N124" s="24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</row>
    <row r="125" s="2" customFormat="1" customHeight="1" spans="1:207">
      <c r="A125" s="17">
        <v>122</v>
      </c>
      <c r="B125" s="18" t="s">
        <v>309</v>
      </c>
      <c r="C125" s="19" t="s">
        <v>310</v>
      </c>
      <c r="D125" s="18" t="s">
        <v>306</v>
      </c>
      <c r="E125" s="18" t="s">
        <v>81</v>
      </c>
      <c r="F125" s="19">
        <v>1</v>
      </c>
      <c r="G125" s="19">
        <v>92.5</v>
      </c>
      <c r="H125" s="20">
        <v>37</v>
      </c>
      <c r="I125" s="19" t="s">
        <v>292</v>
      </c>
      <c r="J125" s="20" t="s">
        <v>34</v>
      </c>
      <c r="K125" s="17">
        <v>76.53</v>
      </c>
      <c r="L125" s="20"/>
      <c r="M125" s="23"/>
      <c r="N125" s="24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</row>
    <row r="126" s="2" customFormat="1" customHeight="1" spans="1:207">
      <c r="A126" s="17">
        <v>123</v>
      </c>
      <c r="B126" s="18" t="s">
        <v>311</v>
      </c>
      <c r="C126" s="19" t="s">
        <v>312</v>
      </c>
      <c r="D126" s="18" t="s">
        <v>313</v>
      </c>
      <c r="E126" s="18" t="s">
        <v>19</v>
      </c>
      <c r="F126" s="19">
        <v>1</v>
      </c>
      <c r="G126" s="19">
        <v>100.5</v>
      </c>
      <c r="H126" s="20">
        <v>40.2</v>
      </c>
      <c r="I126" s="19" t="s">
        <v>292</v>
      </c>
      <c r="J126" s="20">
        <v>80.6</v>
      </c>
      <c r="K126" s="17">
        <v>76.53</v>
      </c>
      <c r="L126" s="20">
        <v>32.24</v>
      </c>
      <c r="M126" s="23">
        <f>H126+L126</f>
        <v>72.44</v>
      </c>
      <c r="N126" s="17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</row>
    <row r="127" s="2" customFormat="1" customHeight="1" spans="1:207">
      <c r="A127" s="17">
        <v>124</v>
      </c>
      <c r="B127" s="18" t="s">
        <v>314</v>
      </c>
      <c r="C127" s="19" t="s">
        <v>315</v>
      </c>
      <c r="D127" s="18" t="s">
        <v>313</v>
      </c>
      <c r="E127" s="18" t="s">
        <v>19</v>
      </c>
      <c r="F127" s="19">
        <v>1</v>
      </c>
      <c r="G127" s="19">
        <v>97</v>
      </c>
      <c r="H127" s="20">
        <v>38.8</v>
      </c>
      <c r="I127" s="19" t="s">
        <v>292</v>
      </c>
      <c r="J127" s="20">
        <v>75.4</v>
      </c>
      <c r="K127" s="17">
        <v>76.53</v>
      </c>
      <c r="L127" s="20">
        <v>30.16</v>
      </c>
      <c r="M127" s="23">
        <f>H127+L127</f>
        <v>68.96</v>
      </c>
      <c r="N127" s="24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</row>
    <row r="128" s="2" customFormat="1" customHeight="1" spans="1:207">
      <c r="A128" s="17">
        <v>125</v>
      </c>
      <c r="B128" s="18" t="s">
        <v>316</v>
      </c>
      <c r="C128" s="19" t="s">
        <v>317</v>
      </c>
      <c r="D128" s="18" t="s">
        <v>313</v>
      </c>
      <c r="E128" s="18" t="s">
        <v>19</v>
      </c>
      <c r="F128" s="19">
        <v>1</v>
      </c>
      <c r="G128" s="19">
        <v>94.5</v>
      </c>
      <c r="H128" s="20">
        <v>37.8</v>
      </c>
      <c r="I128" s="19" t="s">
        <v>292</v>
      </c>
      <c r="J128" s="20">
        <v>73</v>
      </c>
      <c r="K128" s="17">
        <v>76.53</v>
      </c>
      <c r="L128" s="20">
        <v>29.2</v>
      </c>
      <c r="M128" s="23">
        <f>H128+L128</f>
        <v>67</v>
      </c>
      <c r="N128" s="24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</row>
    <row r="129" s="2" customFormat="1" customHeight="1" spans="1:207">
      <c r="A129" s="17">
        <v>126</v>
      </c>
      <c r="B129" s="18" t="s">
        <v>318</v>
      </c>
      <c r="C129" s="19" t="s">
        <v>319</v>
      </c>
      <c r="D129" s="18" t="s">
        <v>320</v>
      </c>
      <c r="E129" s="18" t="s">
        <v>19</v>
      </c>
      <c r="F129" s="19">
        <v>1</v>
      </c>
      <c r="G129" s="19">
        <v>97</v>
      </c>
      <c r="H129" s="20">
        <v>38.8</v>
      </c>
      <c r="I129" s="19" t="s">
        <v>292</v>
      </c>
      <c r="J129" s="20">
        <v>80.4</v>
      </c>
      <c r="K129" s="17">
        <v>76.53</v>
      </c>
      <c r="L129" s="20">
        <v>32.16</v>
      </c>
      <c r="M129" s="23">
        <f>H129+L129</f>
        <v>70.96</v>
      </c>
      <c r="N129" s="17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</row>
    <row r="130" s="2" customFormat="1" customHeight="1" spans="1:207">
      <c r="A130" s="17">
        <v>127</v>
      </c>
      <c r="B130" s="18" t="s">
        <v>321</v>
      </c>
      <c r="C130" s="19" t="s">
        <v>322</v>
      </c>
      <c r="D130" s="18" t="s">
        <v>320</v>
      </c>
      <c r="E130" s="18" t="s">
        <v>19</v>
      </c>
      <c r="F130" s="19">
        <v>1</v>
      </c>
      <c r="G130" s="19">
        <v>100.5</v>
      </c>
      <c r="H130" s="20">
        <v>40.2</v>
      </c>
      <c r="I130" s="19" t="s">
        <v>292</v>
      </c>
      <c r="J130" s="20">
        <v>70.4</v>
      </c>
      <c r="K130" s="17">
        <v>76.53</v>
      </c>
      <c r="L130" s="20">
        <v>28.16</v>
      </c>
      <c r="M130" s="23">
        <f>H130+L130</f>
        <v>68.36</v>
      </c>
      <c r="N130" s="24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</row>
    <row r="131" s="2" customFormat="1" customHeight="1" spans="1:207">
      <c r="A131" s="17">
        <v>128</v>
      </c>
      <c r="B131" s="18" t="s">
        <v>323</v>
      </c>
      <c r="C131" s="19" t="s">
        <v>324</v>
      </c>
      <c r="D131" s="18" t="s">
        <v>320</v>
      </c>
      <c r="E131" s="18" t="s">
        <v>19</v>
      </c>
      <c r="F131" s="19">
        <v>1</v>
      </c>
      <c r="G131" s="19">
        <v>98.5</v>
      </c>
      <c r="H131" s="20">
        <v>39.4</v>
      </c>
      <c r="I131" s="19" t="s">
        <v>292</v>
      </c>
      <c r="J131" s="20" t="s">
        <v>34</v>
      </c>
      <c r="K131" s="17">
        <v>76.53</v>
      </c>
      <c r="L131" s="20"/>
      <c r="M131" s="23"/>
      <c r="N131" s="24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</row>
    <row r="132" s="2" customFormat="1" customHeight="1" spans="1:207">
      <c r="A132" s="17">
        <v>129</v>
      </c>
      <c r="B132" s="18" t="s">
        <v>325</v>
      </c>
      <c r="C132" s="19" t="s">
        <v>326</v>
      </c>
      <c r="D132" s="18" t="s">
        <v>327</v>
      </c>
      <c r="E132" s="18" t="s">
        <v>19</v>
      </c>
      <c r="F132" s="19">
        <v>1</v>
      </c>
      <c r="G132" s="19">
        <v>102</v>
      </c>
      <c r="H132" s="20">
        <v>40.8</v>
      </c>
      <c r="I132" s="19" t="s">
        <v>292</v>
      </c>
      <c r="J132" s="20">
        <v>81.8</v>
      </c>
      <c r="K132" s="17">
        <v>76.53</v>
      </c>
      <c r="L132" s="20">
        <v>32.72</v>
      </c>
      <c r="M132" s="23">
        <f>H132+L132</f>
        <v>73.52</v>
      </c>
      <c r="N132" s="17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</row>
    <row r="133" s="2" customFormat="1" customHeight="1" spans="1:207">
      <c r="A133" s="17">
        <v>130</v>
      </c>
      <c r="B133" s="18" t="s">
        <v>328</v>
      </c>
      <c r="C133" s="19" t="s">
        <v>329</v>
      </c>
      <c r="D133" s="18" t="s">
        <v>327</v>
      </c>
      <c r="E133" s="18" t="s">
        <v>19</v>
      </c>
      <c r="F133" s="19">
        <v>1</v>
      </c>
      <c r="G133" s="19">
        <v>93</v>
      </c>
      <c r="H133" s="20">
        <v>37.2</v>
      </c>
      <c r="I133" s="19" t="s">
        <v>292</v>
      </c>
      <c r="J133" s="20">
        <v>74.8</v>
      </c>
      <c r="K133" s="17">
        <v>76.53</v>
      </c>
      <c r="L133" s="20">
        <v>29.92</v>
      </c>
      <c r="M133" s="23">
        <f>H133+L133</f>
        <v>67.12</v>
      </c>
      <c r="N133" s="24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</row>
    <row r="134" s="4" customFormat="1" customHeight="1" spans="1:207">
      <c r="A134" s="17">
        <v>131</v>
      </c>
      <c r="B134" s="18" t="s">
        <v>330</v>
      </c>
      <c r="C134" s="19" t="s">
        <v>331</v>
      </c>
      <c r="D134" s="18" t="s">
        <v>327</v>
      </c>
      <c r="E134" s="18" t="s">
        <v>19</v>
      </c>
      <c r="F134" s="19">
        <v>1</v>
      </c>
      <c r="G134" s="19">
        <v>96</v>
      </c>
      <c r="H134" s="20">
        <v>38.4</v>
      </c>
      <c r="I134" s="19" t="s">
        <v>292</v>
      </c>
      <c r="J134" s="20" t="s">
        <v>34</v>
      </c>
      <c r="K134" s="17">
        <v>76.53</v>
      </c>
      <c r="L134" s="20"/>
      <c r="M134" s="23"/>
      <c r="N134" s="24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</row>
    <row r="135" s="2" customFormat="1" customHeight="1" spans="1:207">
      <c r="A135" s="17">
        <v>132</v>
      </c>
      <c r="B135" s="18" t="s">
        <v>332</v>
      </c>
      <c r="C135" s="19" t="s">
        <v>333</v>
      </c>
      <c r="D135" s="18" t="s">
        <v>334</v>
      </c>
      <c r="E135" s="18" t="s">
        <v>19</v>
      </c>
      <c r="F135" s="19">
        <v>1</v>
      </c>
      <c r="G135" s="19">
        <v>92.5</v>
      </c>
      <c r="H135" s="20">
        <v>37</v>
      </c>
      <c r="I135" s="19" t="s">
        <v>292</v>
      </c>
      <c r="J135" s="20">
        <v>83.6</v>
      </c>
      <c r="K135" s="17">
        <v>76.53</v>
      </c>
      <c r="L135" s="20">
        <v>33.44</v>
      </c>
      <c r="M135" s="23">
        <f t="shared" ref="M135:M143" si="6">H135+L135</f>
        <v>70.44</v>
      </c>
      <c r="N135" s="17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</row>
    <row r="136" s="2" customFormat="1" customHeight="1" spans="1:207">
      <c r="A136" s="17">
        <v>133</v>
      </c>
      <c r="B136" s="18" t="s">
        <v>335</v>
      </c>
      <c r="C136" s="19" t="s">
        <v>336</v>
      </c>
      <c r="D136" s="18" t="s">
        <v>334</v>
      </c>
      <c r="E136" s="18" t="s">
        <v>19</v>
      </c>
      <c r="F136" s="19">
        <v>1</v>
      </c>
      <c r="G136" s="19">
        <v>95.5</v>
      </c>
      <c r="H136" s="20">
        <v>38.2</v>
      </c>
      <c r="I136" s="19" t="s">
        <v>292</v>
      </c>
      <c r="J136" s="20">
        <v>79.6</v>
      </c>
      <c r="K136" s="17">
        <v>76.53</v>
      </c>
      <c r="L136" s="20">
        <v>31.84</v>
      </c>
      <c r="M136" s="23">
        <f t="shared" si="6"/>
        <v>70.04</v>
      </c>
      <c r="N136" s="24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</row>
    <row r="137" s="3" customFormat="1" customHeight="1" spans="1:207">
      <c r="A137" s="17">
        <v>134</v>
      </c>
      <c r="B137" s="18" t="s">
        <v>337</v>
      </c>
      <c r="C137" s="19" t="s">
        <v>338</v>
      </c>
      <c r="D137" s="18" t="s">
        <v>334</v>
      </c>
      <c r="E137" s="18" t="s">
        <v>19</v>
      </c>
      <c r="F137" s="19">
        <v>1</v>
      </c>
      <c r="G137" s="19">
        <v>89.5</v>
      </c>
      <c r="H137" s="20">
        <v>35.8</v>
      </c>
      <c r="I137" s="19" t="s">
        <v>292</v>
      </c>
      <c r="J137" s="20">
        <v>77.4</v>
      </c>
      <c r="K137" s="17">
        <v>76.53</v>
      </c>
      <c r="L137" s="20">
        <v>30.96</v>
      </c>
      <c r="M137" s="23">
        <f t="shared" si="6"/>
        <v>66.76</v>
      </c>
      <c r="N137" s="24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</row>
    <row r="138" s="2" customFormat="1" customHeight="1" spans="1:207">
      <c r="A138" s="17">
        <v>135</v>
      </c>
      <c r="B138" s="18" t="s">
        <v>339</v>
      </c>
      <c r="C138" s="19" t="s">
        <v>340</v>
      </c>
      <c r="D138" s="18" t="s">
        <v>341</v>
      </c>
      <c r="E138" s="18" t="s">
        <v>19</v>
      </c>
      <c r="F138" s="19">
        <v>1</v>
      </c>
      <c r="G138" s="19">
        <v>103</v>
      </c>
      <c r="H138" s="20">
        <v>41.2</v>
      </c>
      <c r="I138" s="19" t="s">
        <v>292</v>
      </c>
      <c r="J138" s="20">
        <v>82</v>
      </c>
      <c r="K138" s="17">
        <v>76.53</v>
      </c>
      <c r="L138" s="20">
        <v>32.8</v>
      </c>
      <c r="M138" s="23">
        <f t="shared" si="6"/>
        <v>74</v>
      </c>
      <c r="N138" s="17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</row>
    <row r="139" s="2" customFormat="1" customHeight="1" spans="1:207">
      <c r="A139" s="17">
        <v>136</v>
      </c>
      <c r="B139" s="18" t="s">
        <v>342</v>
      </c>
      <c r="C139" s="19" t="s">
        <v>343</v>
      </c>
      <c r="D139" s="18" t="s">
        <v>341</v>
      </c>
      <c r="E139" s="18" t="s">
        <v>19</v>
      </c>
      <c r="F139" s="19">
        <v>1</v>
      </c>
      <c r="G139" s="19">
        <v>99.5</v>
      </c>
      <c r="H139" s="20">
        <v>39.8</v>
      </c>
      <c r="I139" s="19" t="s">
        <v>292</v>
      </c>
      <c r="J139" s="20">
        <v>81.2</v>
      </c>
      <c r="K139" s="17">
        <v>76.53</v>
      </c>
      <c r="L139" s="20">
        <v>32.48</v>
      </c>
      <c r="M139" s="23">
        <f t="shared" si="6"/>
        <v>72.28</v>
      </c>
      <c r="N139" s="24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</row>
    <row r="140" s="3" customFormat="1" customHeight="1" spans="1:207">
      <c r="A140" s="17">
        <v>137</v>
      </c>
      <c r="B140" s="18" t="s">
        <v>344</v>
      </c>
      <c r="C140" s="19" t="s">
        <v>345</v>
      </c>
      <c r="D140" s="18" t="s">
        <v>341</v>
      </c>
      <c r="E140" s="18" t="s">
        <v>19</v>
      </c>
      <c r="F140" s="19">
        <v>1</v>
      </c>
      <c r="G140" s="19">
        <v>103</v>
      </c>
      <c r="H140" s="20">
        <v>41.2</v>
      </c>
      <c r="I140" s="19" t="s">
        <v>292</v>
      </c>
      <c r="J140" s="20">
        <v>69.6</v>
      </c>
      <c r="K140" s="17">
        <v>76.53</v>
      </c>
      <c r="L140" s="20">
        <v>27.84</v>
      </c>
      <c r="M140" s="23">
        <f t="shared" si="6"/>
        <v>69.04</v>
      </c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</row>
    <row r="141" s="2" customFormat="1" customHeight="1" spans="1:207">
      <c r="A141" s="17">
        <v>138</v>
      </c>
      <c r="B141" s="18" t="s">
        <v>346</v>
      </c>
      <c r="C141" s="19" t="s">
        <v>347</v>
      </c>
      <c r="D141" s="18" t="s">
        <v>348</v>
      </c>
      <c r="E141" s="18" t="s">
        <v>81</v>
      </c>
      <c r="F141" s="19">
        <v>1</v>
      </c>
      <c r="G141" s="19">
        <v>68.5</v>
      </c>
      <c r="H141" s="20">
        <v>27.4</v>
      </c>
      <c r="I141" s="19" t="s">
        <v>292</v>
      </c>
      <c r="J141" s="20">
        <v>69.6</v>
      </c>
      <c r="K141" s="17">
        <v>76.53</v>
      </c>
      <c r="L141" s="20">
        <v>27.84</v>
      </c>
      <c r="M141" s="23">
        <f t="shared" si="6"/>
        <v>55.24</v>
      </c>
      <c r="N141" s="17" t="s">
        <v>82</v>
      </c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</row>
    <row r="142" s="2" customFormat="1" customHeight="1" spans="1:207">
      <c r="A142" s="17">
        <v>139</v>
      </c>
      <c r="B142" s="18" t="s">
        <v>349</v>
      </c>
      <c r="C142" s="19" t="s">
        <v>350</v>
      </c>
      <c r="D142" s="18" t="s">
        <v>351</v>
      </c>
      <c r="E142" s="18" t="s">
        <v>81</v>
      </c>
      <c r="F142" s="19">
        <v>1</v>
      </c>
      <c r="G142" s="19">
        <v>81</v>
      </c>
      <c r="H142" s="20">
        <v>32.4</v>
      </c>
      <c r="I142" s="19" t="s">
        <v>292</v>
      </c>
      <c r="J142" s="20">
        <v>74</v>
      </c>
      <c r="K142" s="17">
        <v>76.53</v>
      </c>
      <c r="L142" s="20">
        <v>29.6</v>
      </c>
      <c r="M142" s="23">
        <f t="shared" si="6"/>
        <v>62</v>
      </c>
      <c r="N142" s="17" t="s">
        <v>82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</row>
    <row r="143" s="2" customFormat="1" customHeight="1" spans="1:207">
      <c r="A143" s="17">
        <v>140</v>
      </c>
      <c r="B143" s="18" t="s">
        <v>352</v>
      </c>
      <c r="C143" s="19" t="s">
        <v>353</v>
      </c>
      <c r="D143" s="18" t="s">
        <v>354</v>
      </c>
      <c r="E143" s="18" t="s">
        <v>81</v>
      </c>
      <c r="F143" s="19">
        <v>1</v>
      </c>
      <c r="G143" s="19">
        <v>83</v>
      </c>
      <c r="H143" s="20">
        <v>33.2</v>
      </c>
      <c r="I143" s="19" t="s">
        <v>292</v>
      </c>
      <c r="J143" s="20">
        <v>80.2</v>
      </c>
      <c r="K143" s="17">
        <v>76.53</v>
      </c>
      <c r="L143" s="20">
        <v>32.08</v>
      </c>
      <c r="M143" s="23">
        <f t="shared" si="6"/>
        <v>65.28</v>
      </c>
      <c r="N143" s="17" t="s">
        <v>82</v>
      </c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</row>
    <row r="144" s="2" customFormat="1" customHeight="1" spans="1:14">
      <c r="A144" s="17">
        <v>141</v>
      </c>
      <c r="B144" s="18" t="s">
        <v>355</v>
      </c>
      <c r="C144" s="19" t="s">
        <v>356</v>
      </c>
      <c r="D144" s="18" t="s">
        <v>354</v>
      </c>
      <c r="E144" s="18" t="s">
        <v>81</v>
      </c>
      <c r="F144" s="19">
        <v>1</v>
      </c>
      <c r="G144" s="19">
        <v>69.5</v>
      </c>
      <c r="H144" s="20">
        <v>27.8</v>
      </c>
      <c r="I144" s="19" t="s">
        <v>292</v>
      </c>
      <c r="J144" s="20" t="s">
        <v>34</v>
      </c>
      <c r="K144" s="17">
        <v>76.53</v>
      </c>
      <c r="L144" s="20"/>
      <c r="M144" s="23"/>
      <c r="N144" s="17"/>
    </row>
    <row r="145" s="2" customFormat="1" customHeight="1" spans="1:207">
      <c r="A145" s="17">
        <v>142</v>
      </c>
      <c r="B145" s="18" t="s">
        <v>357</v>
      </c>
      <c r="C145" s="19" t="s">
        <v>358</v>
      </c>
      <c r="D145" s="18" t="s">
        <v>359</v>
      </c>
      <c r="E145" s="18" t="s">
        <v>19</v>
      </c>
      <c r="F145" s="19">
        <v>1</v>
      </c>
      <c r="G145" s="19">
        <v>105.5</v>
      </c>
      <c r="H145" s="20">
        <v>42.2</v>
      </c>
      <c r="I145" s="19" t="s">
        <v>360</v>
      </c>
      <c r="J145" s="20">
        <v>77.6</v>
      </c>
      <c r="K145" s="17">
        <v>78.09</v>
      </c>
      <c r="L145" s="20">
        <v>31.04</v>
      </c>
      <c r="M145" s="23">
        <f>H145+L145</f>
        <v>73.24</v>
      </c>
      <c r="N145" s="17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</row>
    <row r="146" s="2" customFormat="1" customHeight="1" spans="1:207">
      <c r="A146" s="17">
        <v>143</v>
      </c>
      <c r="B146" s="18" t="s">
        <v>361</v>
      </c>
      <c r="C146" s="19" t="s">
        <v>362</v>
      </c>
      <c r="D146" s="18" t="s">
        <v>359</v>
      </c>
      <c r="E146" s="18" t="s">
        <v>19</v>
      </c>
      <c r="F146" s="19">
        <v>1</v>
      </c>
      <c r="G146" s="19">
        <v>99</v>
      </c>
      <c r="H146" s="20">
        <v>39.6</v>
      </c>
      <c r="I146" s="19" t="s">
        <v>360</v>
      </c>
      <c r="J146" s="20">
        <v>79.4</v>
      </c>
      <c r="K146" s="17">
        <v>78.09</v>
      </c>
      <c r="L146" s="20">
        <v>31.76</v>
      </c>
      <c r="M146" s="23">
        <f>H146+L146</f>
        <v>71.36</v>
      </c>
      <c r="N146" s="24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</row>
    <row r="147" s="2" customFormat="1" customHeight="1" spans="1:207">
      <c r="A147" s="17">
        <v>144</v>
      </c>
      <c r="B147" s="18" t="s">
        <v>363</v>
      </c>
      <c r="C147" s="19" t="s">
        <v>364</v>
      </c>
      <c r="D147" s="18" t="s">
        <v>359</v>
      </c>
      <c r="E147" s="18" t="s">
        <v>19</v>
      </c>
      <c r="F147" s="19">
        <v>1</v>
      </c>
      <c r="G147" s="19">
        <v>100</v>
      </c>
      <c r="H147" s="20">
        <v>40</v>
      </c>
      <c r="I147" s="19" t="s">
        <v>360</v>
      </c>
      <c r="J147" s="20">
        <v>78</v>
      </c>
      <c r="K147" s="17">
        <v>78.09</v>
      </c>
      <c r="L147" s="20">
        <v>31.2</v>
      </c>
      <c r="M147" s="23">
        <f>H147+L147</f>
        <v>71.2</v>
      </c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</row>
    <row r="148" s="2" customFormat="1" customHeight="1" spans="1:207">
      <c r="A148" s="17">
        <v>145</v>
      </c>
      <c r="B148" s="18" t="s">
        <v>365</v>
      </c>
      <c r="C148" s="19" t="s">
        <v>366</v>
      </c>
      <c r="D148" s="18" t="s">
        <v>367</v>
      </c>
      <c r="E148" s="18" t="s">
        <v>19</v>
      </c>
      <c r="F148" s="19">
        <v>1</v>
      </c>
      <c r="G148" s="19">
        <v>103.5</v>
      </c>
      <c r="H148" s="20">
        <v>41.4</v>
      </c>
      <c r="I148" s="19" t="s">
        <v>360</v>
      </c>
      <c r="J148" s="20">
        <v>81.2</v>
      </c>
      <c r="K148" s="17">
        <v>78.09</v>
      </c>
      <c r="L148" s="20">
        <v>32.48</v>
      </c>
      <c r="M148" s="23">
        <f>H148+L148</f>
        <v>73.88</v>
      </c>
      <c r="N148" s="17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</row>
    <row r="149" s="2" customFormat="1" customHeight="1" spans="1:207">
      <c r="A149" s="17">
        <v>146</v>
      </c>
      <c r="B149" s="18" t="s">
        <v>368</v>
      </c>
      <c r="C149" s="19" t="s">
        <v>369</v>
      </c>
      <c r="D149" s="18" t="s">
        <v>367</v>
      </c>
      <c r="E149" s="18" t="s">
        <v>19</v>
      </c>
      <c r="F149" s="19">
        <v>1</v>
      </c>
      <c r="G149" s="19">
        <v>101.5</v>
      </c>
      <c r="H149" s="20">
        <v>40.6</v>
      </c>
      <c r="I149" s="19" t="s">
        <v>360</v>
      </c>
      <c r="J149" s="20">
        <v>77.8</v>
      </c>
      <c r="K149" s="17">
        <v>78.09</v>
      </c>
      <c r="L149" s="20">
        <v>31.12</v>
      </c>
      <c r="M149" s="23">
        <f>H149+L149</f>
        <v>71.72</v>
      </c>
      <c r="N149" s="24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</row>
    <row r="150" s="2" customFormat="1" customHeight="1" spans="1:14">
      <c r="A150" s="17">
        <v>147</v>
      </c>
      <c r="B150" s="18" t="s">
        <v>370</v>
      </c>
      <c r="C150" s="19" t="s">
        <v>371</v>
      </c>
      <c r="D150" s="18" t="s">
        <v>367</v>
      </c>
      <c r="E150" s="18" t="s">
        <v>19</v>
      </c>
      <c r="F150" s="19">
        <v>1</v>
      </c>
      <c r="G150" s="19">
        <v>101.5</v>
      </c>
      <c r="H150" s="20">
        <v>40.6</v>
      </c>
      <c r="I150" s="19" t="s">
        <v>360</v>
      </c>
      <c r="J150" s="20" t="s">
        <v>34</v>
      </c>
      <c r="K150" s="17">
        <v>78.09</v>
      </c>
      <c r="L150" s="20"/>
      <c r="M150" s="23"/>
      <c r="N150" s="17"/>
    </row>
    <row r="151" s="2" customFormat="1" customHeight="1" spans="1:207">
      <c r="A151" s="17">
        <v>148</v>
      </c>
      <c r="B151" s="18" t="s">
        <v>372</v>
      </c>
      <c r="C151" s="19" t="s">
        <v>373</v>
      </c>
      <c r="D151" s="18" t="s">
        <v>374</v>
      </c>
      <c r="E151" s="18" t="s">
        <v>19</v>
      </c>
      <c r="F151" s="19">
        <v>1</v>
      </c>
      <c r="G151" s="19">
        <v>118.5</v>
      </c>
      <c r="H151" s="20">
        <v>47.4</v>
      </c>
      <c r="I151" s="19" t="s">
        <v>360</v>
      </c>
      <c r="J151" s="20">
        <v>79.8</v>
      </c>
      <c r="K151" s="17">
        <v>78.09</v>
      </c>
      <c r="L151" s="20">
        <v>31.92</v>
      </c>
      <c r="M151" s="23">
        <f>H151+L151</f>
        <v>79.32</v>
      </c>
      <c r="N151" s="17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</row>
    <row r="152" s="2" customFormat="1" customHeight="1" spans="1:207">
      <c r="A152" s="17">
        <v>149</v>
      </c>
      <c r="B152" s="18" t="s">
        <v>375</v>
      </c>
      <c r="C152" s="19" t="s">
        <v>376</v>
      </c>
      <c r="D152" s="18" t="s">
        <v>374</v>
      </c>
      <c r="E152" s="18" t="s">
        <v>19</v>
      </c>
      <c r="F152" s="19">
        <v>1</v>
      </c>
      <c r="G152" s="19">
        <v>97.5</v>
      </c>
      <c r="H152" s="20">
        <v>39</v>
      </c>
      <c r="I152" s="19" t="s">
        <v>360</v>
      </c>
      <c r="J152" s="20">
        <v>81.2</v>
      </c>
      <c r="K152" s="17">
        <v>78.09</v>
      </c>
      <c r="L152" s="20">
        <v>32.48</v>
      </c>
      <c r="M152" s="23">
        <f>H152+L152</f>
        <v>71.48</v>
      </c>
      <c r="N152" s="24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</row>
    <row r="153" s="2" customFormat="1" customHeight="1" spans="1:207">
      <c r="A153" s="17">
        <v>150</v>
      </c>
      <c r="B153" s="18" t="s">
        <v>377</v>
      </c>
      <c r="C153" s="19" t="s">
        <v>378</v>
      </c>
      <c r="D153" s="18" t="s">
        <v>374</v>
      </c>
      <c r="E153" s="18" t="s">
        <v>19</v>
      </c>
      <c r="F153" s="19">
        <v>1</v>
      </c>
      <c r="G153" s="19">
        <v>97.5</v>
      </c>
      <c r="H153" s="20">
        <v>39</v>
      </c>
      <c r="I153" s="19" t="s">
        <v>360</v>
      </c>
      <c r="J153" s="20">
        <v>76.4</v>
      </c>
      <c r="K153" s="17">
        <v>78.09</v>
      </c>
      <c r="L153" s="20">
        <v>30.56</v>
      </c>
      <c r="M153" s="23">
        <f>H153+L153</f>
        <v>69.56</v>
      </c>
      <c r="N153" s="24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</row>
    <row r="154" s="2" customFormat="1" customHeight="1" spans="1:207">
      <c r="A154" s="17">
        <v>151</v>
      </c>
      <c r="B154" s="18" t="s">
        <v>379</v>
      </c>
      <c r="C154" s="19" t="s">
        <v>380</v>
      </c>
      <c r="D154" s="18" t="s">
        <v>374</v>
      </c>
      <c r="E154" s="18" t="s">
        <v>19</v>
      </c>
      <c r="F154" s="19">
        <v>1</v>
      </c>
      <c r="G154" s="19">
        <v>98.5</v>
      </c>
      <c r="H154" s="20">
        <v>39.4</v>
      </c>
      <c r="I154" s="19" t="s">
        <v>360</v>
      </c>
      <c r="J154" s="20" t="s">
        <v>34</v>
      </c>
      <c r="K154" s="17">
        <v>78.09</v>
      </c>
      <c r="L154" s="20"/>
      <c r="M154" s="23"/>
      <c r="N154" s="24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</row>
    <row r="155" s="2" customFormat="1" customHeight="1" spans="1:207">
      <c r="A155" s="17">
        <v>152</v>
      </c>
      <c r="B155" s="18" t="s">
        <v>381</v>
      </c>
      <c r="C155" s="19" t="s">
        <v>382</v>
      </c>
      <c r="D155" s="18" t="s">
        <v>383</v>
      </c>
      <c r="E155" s="18" t="s">
        <v>19</v>
      </c>
      <c r="F155" s="19">
        <v>1</v>
      </c>
      <c r="G155" s="19">
        <v>109</v>
      </c>
      <c r="H155" s="20">
        <v>43.6</v>
      </c>
      <c r="I155" s="19" t="s">
        <v>360</v>
      </c>
      <c r="J155" s="20">
        <v>84</v>
      </c>
      <c r="K155" s="17">
        <v>78.09</v>
      </c>
      <c r="L155" s="20">
        <v>33.6</v>
      </c>
      <c r="M155" s="23">
        <f t="shared" ref="M155:M164" si="7">H155+L155</f>
        <v>77.2</v>
      </c>
      <c r="N155" s="17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</row>
    <row r="156" s="3" customFormat="1" customHeight="1" spans="1:207">
      <c r="A156" s="17">
        <v>153</v>
      </c>
      <c r="B156" s="18" t="s">
        <v>384</v>
      </c>
      <c r="C156" s="19" t="s">
        <v>385</v>
      </c>
      <c r="D156" s="18" t="s">
        <v>383</v>
      </c>
      <c r="E156" s="18" t="s">
        <v>19</v>
      </c>
      <c r="F156" s="19">
        <v>1</v>
      </c>
      <c r="G156" s="19">
        <v>103.5</v>
      </c>
      <c r="H156" s="20">
        <v>41.4</v>
      </c>
      <c r="I156" s="19" t="s">
        <v>360</v>
      </c>
      <c r="J156" s="20">
        <v>82</v>
      </c>
      <c r="K156" s="17">
        <v>78.09</v>
      </c>
      <c r="L156" s="20">
        <v>32.8</v>
      </c>
      <c r="M156" s="23">
        <f t="shared" si="7"/>
        <v>74.2</v>
      </c>
      <c r="N156" s="2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="2" customFormat="1" customHeight="1" spans="1:207">
      <c r="A157" s="17">
        <v>154</v>
      </c>
      <c r="B157" s="18" t="s">
        <v>386</v>
      </c>
      <c r="C157" s="19" t="s">
        <v>387</v>
      </c>
      <c r="D157" s="18" t="s">
        <v>383</v>
      </c>
      <c r="E157" s="18" t="s">
        <v>19</v>
      </c>
      <c r="F157" s="19">
        <v>1</v>
      </c>
      <c r="G157" s="19">
        <v>106.5</v>
      </c>
      <c r="H157" s="20">
        <v>42.6</v>
      </c>
      <c r="I157" s="19" t="s">
        <v>360</v>
      </c>
      <c r="J157" s="20">
        <v>78.2</v>
      </c>
      <c r="K157" s="17">
        <v>78.09</v>
      </c>
      <c r="L157" s="20">
        <v>31.28</v>
      </c>
      <c r="M157" s="23">
        <f t="shared" si="7"/>
        <v>73.88</v>
      </c>
      <c r="N157" s="24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</row>
    <row r="158" s="2" customFormat="1" customHeight="1" spans="1:207">
      <c r="A158" s="17">
        <v>155</v>
      </c>
      <c r="B158" s="18" t="s">
        <v>388</v>
      </c>
      <c r="C158" s="19" t="s">
        <v>389</v>
      </c>
      <c r="D158" s="18" t="s">
        <v>390</v>
      </c>
      <c r="E158" s="18" t="s">
        <v>19</v>
      </c>
      <c r="F158" s="19">
        <v>1</v>
      </c>
      <c r="G158" s="19">
        <v>109.5</v>
      </c>
      <c r="H158" s="20">
        <v>43.8</v>
      </c>
      <c r="I158" s="19" t="s">
        <v>360</v>
      </c>
      <c r="J158" s="20">
        <v>78</v>
      </c>
      <c r="K158" s="17">
        <v>78.09</v>
      </c>
      <c r="L158" s="20">
        <v>31.2</v>
      </c>
      <c r="M158" s="23">
        <f t="shared" si="7"/>
        <v>75</v>
      </c>
      <c r="N158" s="17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</row>
    <row r="159" s="2" customFormat="1" customHeight="1" spans="1:207">
      <c r="A159" s="17">
        <v>156</v>
      </c>
      <c r="B159" s="18" t="s">
        <v>391</v>
      </c>
      <c r="C159" s="19" t="s">
        <v>392</v>
      </c>
      <c r="D159" s="18" t="s">
        <v>390</v>
      </c>
      <c r="E159" s="18" t="s">
        <v>19</v>
      </c>
      <c r="F159" s="19">
        <v>1</v>
      </c>
      <c r="G159" s="19">
        <v>105</v>
      </c>
      <c r="H159" s="20">
        <v>42</v>
      </c>
      <c r="I159" s="19" t="s">
        <v>360</v>
      </c>
      <c r="J159" s="20">
        <v>81.4</v>
      </c>
      <c r="K159" s="17">
        <v>78.09</v>
      </c>
      <c r="L159" s="20">
        <v>32.56</v>
      </c>
      <c r="M159" s="23">
        <f t="shared" si="7"/>
        <v>74.56</v>
      </c>
      <c r="N159" s="24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</row>
    <row r="160" s="2" customFormat="1" customHeight="1" spans="1:207">
      <c r="A160" s="17">
        <v>157</v>
      </c>
      <c r="B160" s="18" t="s">
        <v>393</v>
      </c>
      <c r="C160" s="19" t="s">
        <v>394</v>
      </c>
      <c r="D160" s="18" t="s">
        <v>390</v>
      </c>
      <c r="E160" s="18" t="s">
        <v>19</v>
      </c>
      <c r="F160" s="19">
        <v>1</v>
      </c>
      <c r="G160" s="19">
        <v>105</v>
      </c>
      <c r="H160" s="20">
        <v>42</v>
      </c>
      <c r="I160" s="19" t="s">
        <v>360</v>
      </c>
      <c r="J160" s="20">
        <v>81</v>
      </c>
      <c r="K160" s="17">
        <v>78.09</v>
      </c>
      <c r="L160" s="20">
        <v>32.4</v>
      </c>
      <c r="M160" s="23">
        <f t="shared" si="7"/>
        <v>74.4</v>
      </c>
      <c r="N160" s="24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</row>
    <row r="161" s="2" customFormat="1" customHeight="1" spans="1:207">
      <c r="A161" s="17">
        <v>158</v>
      </c>
      <c r="B161" s="18" t="s">
        <v>395</v>
      </c>
      <c r="C161" s="19" t="s">
        <v>396</v>
      </c>
      <c r="D161" s="18" t="s">
        <v>390</v>
      </c>
      <c r="E161" s="18" t="s">
        <v>19</v>
      </c>
      <c r="F161" s="19">
        <v>1</v>
      </c>
      <c r="G161" s="19">
        <v>105</v>
      </c>
      <c r="H161" s="20">
        <v>42</v>
      </c>
      <c r="I161" s="19" t="s">
        <v>360</v>
      </c>
      <c r="J161" s="20">
        <v>77</v>
      </c>
      <c r="K161" s="17">
        <v>78.09</v>
      </c>
      <c r="L161" s="20">
        <v>30.8</v>
      </c>
      <c r="M161" s="23">
        <f t="shared" si="7"/>
        <v>72.8</v>
      </c>
      <c r="N161" s="24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</row>
    <row r="162" s="2" customFormat="1" customHeight="1" spans="1:207">
      <c r="A162" s="17">
        <v>159</v>
      </c>
      <c r="B162" s="18" t="s">
        <v>397</v>
      </c>
      <c r="C162" s="19" t="s">
        <v>398</v>
      </c>
      <c r="D162" s="18" t="s">
        <v>98</v>
      </c>
      <c r="E162" s="18" t="s">
        <v>19</v>
      </c>
      <c r="F162" s="19">
        <v>1</v>
      </c>
      <c r="G162" s="19">
        <v>105.5</v>
      </c>
      <c r="H162" s="20">
        <v>42.2</v>
      </c>
      <c r="I162" s="19" t="s">
        <v>360</v>
      </c>
      <c r="J162" s="20">
        <v>81</v>
      </c>
      <c r="K162" s="17">
        <v>78.09</v>
      </c>
      <c r="L162" s="20">
        <v>32.4</v>
      </c>
      <c r="M162" s="23">
        <f t="shared" si="7"/>
        <v>74.6</v>
      </c>
      <c r="N162" s="17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</row>
    <row r="163" s="2" customFormat="1" customHeight="1" spans="1:207">
      <c r="A163" s="17">
        <v>160</v>
      </c>
      <c r="B163" s="18" t="s">
        <v>399</v>
      </c>
      <c r="C163" s="19" t="s">
        <v>400</v>
      </c>
      <c r="D163" s="18" t="s">
        <v>98</v>
      </c>
      <c r="E163" s="18" t="s">
        <v>19</v>
      </c>
      <c r="F163" s="19">
        <v>1</v>
      </c>
      <c r="G163" s="19">
        <v>101</v>
      </c>
      <c r="H163" s="20">
        <v>40.4</v>
      </c>
      <c r="I163" s="19" t="s">
        <v>360</v>
      </c>
      <c r="J163" s="20">
        <v>79.6</v>
      </c>
      <c r="K163" s="17">
        <v>78.09</v>
      </c>
      <c r="L163" s="20">
        <v>31.84</v>
      </c>
      <c r="M163" s="23">
        <f t="shared" si="7"/>
        <v>72.24</v>
      </c>
      <c r="N163" s="24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</row>
    <row r="164" s="2" customFormat="1" customHeight="1" spans="1:207">
      <c r="A164" s="17">
        <v>161</v>
      </c>
      <c r="B164" s="18" t="s">
        <v>401</v>
      </c>
      <c r="C164" s="19" t="s">
        <v>402</v>
      </c>
      <c r="D164" s="18" t="s">
        <v>98</v>
      </c>
      <c r="E164" s="18" t="s">
        <v>19</v>
      </c>
      <c r="F164" s="19">
        <v>1</v>
      </c>
      <c r="G164" s="19">
        <v>98.5</v>
      </c>
      <c r="H164" s="20">
        <v>39.4</v>
      </c>
      <c r="I164" s="19" t="s">
        <v>360</v>
      </c>
      <c r="J164" s="20">
        <v>79.8</v>
      </c>
      <c r="K164" s="17">
        <v>78.09</v>
      </c>
      <c r="L164" s="20">
        <v>31.92</v>
      </c>
      <c r="M164" s="23">
        <f t="shared" si="7"/>
        <v>71.32</v>
      </c>
      <c r="N164" s="24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</row>
    <row r="165" s="2" customFormat="1" customHeight="1" spans="1:207">
      <c r="A165" s="17">
        <v>162</v>
      </c>
      <c r="B165" s="18" t="s">
        <v>403</v>
      </c>
      <c r="C165" s="19" t="s">
        <v>404</v>
      </c>
      <c r="D165" s="18" t="s">
        <v>98</v>
      </c>
      <c r="E165" s="18" t="s">
        <v>19</v>
      </c>
      <c r="F165" s="19">
        <v>1</v>
      </c>
      <c r="G165" s="19">
        <v>98.5</v>
      </c>
      <c r="H165" s="20">
        <v>39.4</v>
      </c>
      <c r="I165" s="19" t="s">
        <v>360</v>
      </c>
      <c r="J165" s="20" t="s">
        <v>34</v>
      </c>
      <c r="K165" s="17">
        <v>78.09</v>
      </c>
      <c r="L165" s="20"/>
      <c r="M165" s="23"/>
      <c r="N165" s="24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</row>
    <row r="166" s="2" customFormat="1" customHeight="1" spans="1:207">
      <c r="A166" s="17">
        <v>163</v>
      </c>
      <c r="B166" s="18" t="s">
        <v>405</v>
      </c>
      <c r="C166" s="19" t="s">
        <v>406</v>
      </c>
      <c r="D166" s="18" t="s">
        <v>106</v>
      </c>
      <c r="E166" s="18" t="s">
        <v>19</v>
      </c>
      <c r="F166" s="19">
        <v>1</v>
      </c>
      <c r="G166" s="19">
        <v>99.5</v>
      </c>
      <c r="H166" s="20">
        <v>39.8</v>
      </c>
      <c r="I166" s="19" t="s">
        <v>360</v>
      </c>
      <c r="J166" s="20">
        <v>77</v>
      </c>
      <c r="K166" s="17">
        <v>78.09</v>
      </c>
      <c r="L166" s="20">
        <v>30.8</v>
      </c>
      <c r="M166" s="23">
        <f t="shared" ref="M166:M172" si="8">H166+L166</f>
        <v>70.6</v>
      </c>
      <c r="N166" s="17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</row>
    <row r="167" s="3" customFormat="1" customHeight="1" spans="1:207">
      <c r="A167" s="17">
        <v>164</v>
      </c>
      <c r="B167" s="18" t="s">
        <v>407</v>
      </c>
      <c r="C167" s="19" t="s">
        <v>408</v>
      </c>
      <c r="D167" s="18" t="s">
        <v>106</v>
      </c>
      <c r="E167" s="18" t="s">
        <v>19</v>
      </c>
      <c r="F167" s="19">
        <v>1</v>
      </c>
      <c r="G167" s="19">
        <v>95</v>
      </c>
      <c r="H167" s="20">
        <v>38</v>
      </c>
      <c r="I167" s="19" t="s">
        <v>360</v>
      </c>
      <c r="J167" s="20">
        <v>78.4</v>
      </c>
      <c r="K167" s="17">
        <v>78.09</v>
      </c>
      <c r="L167" s="20">
        <v>31.36</v>
      </c>
      <c r="M167" s="23">
        <f t="shared" si="8"/>
        <v>69.36</v>
      </c>
      <c r="N167" s="24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</row>
    <row r="168" s="2" customFormat="1" customHeight="1" spans="1:14">
      <c r="A168" s="17">
        <v>165</v>
      </c>
      <c r="B168" s="18" t="s">
        <v>409</v>
      </c>
      <c r="C168" s="19" t="s">
        <v>410</v>
      </c>
      <c r="D168" s="18" t="s">
        <v>106</v>
      </c>
      <c r="E168" s="18" t="s">
        <v>19</v>
      </c>
      <c r="F168" s="19">
        <v>1</v>
      </c>
      <c r="G168" s="19">
        <v>95.5</v>
      </c>
      <c r="H168" s="20">
        <v>38.2</v>
      </c>
      <c r="I168" s="19" t="s">
        <v>360</v>
      </c>
      <c r="J168" s="20">
        <v>76</v>
      </c>
      <c r="K168" s="17">
        <v>78.09</v>
      </c>
      <c r="L168" s="20">
        <v>30.4</v>
      </c>
      <c r="M168" s="23">
        <f t="shared" si="8"/>
        <v>68.6</v>
      </c>
      <c r="N168" s="17"/>
    </row>
    <row r="169" s="2" customFormat="1" customHeight="1" spans="1:207">
      <c r="A169" s="17">
        <v>166</v>
      </c>
      <c r="B169" s="18" t="s">
        <v>411</v>
      </c>
      <c r="C169" s="19" t="s">
        <v>412</v>
      </c>
      <c r="D169" s="18" t="s">
        <v>106</v>
      </c>
      <c r="E169" s="18" t="s">
        <v>19</v>
      </c>
      <c r="F169" s="19">
        <v>1</v>
      </c>
      <c r="G169" s="19">
        <v>95</v>
      </c>
      <c r="H169" s="20">
        <v>38</v>
      </c>
      <c r="I169" s="19" t="s">
        <v>360</v>
      </c>
      <c r="J169" s="20">
        <v>72.6</v>
      </c>
      <c r="K169" s="17">
        <v>78.09</v>
      </c>
      <c r="L169" s="20">
        <v>29.04</v>
      </c>
      <c r="M169" s="23">
        <f t="shared" si="8"/>
        <v>67.04</v>
      </c>
      <c r="N169" s="24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</row>
    <row r="170" s="2" customFormat="1" customHeight="1" spans="1:14">
      <c r="A170" s="17">
        <v>167</v>
      </c>
      <c r="B170" s="18" t="s">
        <v>413</v>
      </c>
      <c r="C170" s="19" t="s">
        <v>414</v>
      </c>
      <c r="D170" s="18" t="s">
        <v>415</v>
      </c>
      <c r="E170" s="18" t="s">
        <v>19</v>
      </c>
      <c r="F170" s="19">
        <v>1</v>
      </c>
      <c r="G170" s="19">
        <v>71</v>
      </c>
      <c r="H170" s="20">
        <v>28.4</v>
      </c>
      <c r="I170" s="19" t="s">
        <v>360</v>
      </c>
      <c r="J170" s="20">
        <v>66.4</v>
      </c>
      <c r="K170" s="17">
        <v>78.09</v>
      </c>
      <c r="L170" s="20">
        <v>26.56</v>
      </c>
      <c r="M170" s="23">
        <f t="shared" si="8"/>
        <v>54.96</v>
      </c>
      <c r="N170" s="17" t="s">
        <v>82</v>
      </c>
    </row>
    <row r="171" s="2" customFormat="1" customHeight="1" spans="1:207">
      <c r="A171" s="17">
        <v>168</v>
      </c>
      <c r="B171" s="18" t="s">
        <v>416</v>
      </c>
      <c r="C171" s="19" t="s">
        <v>417</v>
      </c>
      <c r="D171" s="18" t="s">
        <v>418</v>
      </c>
      <c r="E171" s="18" t="s">
        <v>81</v>
      </c>
      <c r="F171" s="19">
        <v>1</v>
      </c>
      <c r="G171" s="19">
        <v>64.5</v>
      </c>
      <c r="H171" s="20">
        <v>25.8</v>
      </c>
      <c r="I171" s="19" t="s">
        <v>360</v>
      </c>
      <c r="J171" s="20">
        <v>70.4</v>
      </c>
      <c r="K171" s="17">
        <v>78.09</v>
      </c>
      <c r="L171" s="20">
        <v>28.16</v>
      </c>
      <c r="M171" s="23">
        <f t="shared" si="8"/>
        <v>53.96</v>
      </c>
      <c r="N171" s="17" t="s">
        <v>82</v>
      </c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</row>
    <row r="172" s="2" customFormat="1" customHeight="1" spans="1:207">
      <c r="A172" s="17">
        <v>169</v>
      </c>
      <c r="B172" s="18" t="s">
        <v>419</v>
      </c>
      <c r="C172" s="19" t="s">
        <v>420</v>
      </c>
      <c r="D172" s="18" t="s">
        <v>421</v>
      </c>
      <c r="E172" s="18" t="s">
        <v>183</v>
      </c>
      <c r="F172" s="19">
        <v>1</v>
      </c>
      <c r="G172" s="19">
        <v>81</v>
      </c>
      <c r="H172" s="20">
        <v>32.4</v>
      </c>
      <c r="I172" s="19" t="s">
        <v>360</v>
      </c>
      <c r="J172" s="20">
        <v>78</v>
      </c>
      <c r="K172" s="17">
        <v>78.09</v>
      </c>
      <c r="L172" s="20">
        <v>31.2</v>
      </c>
      <c r="M172" s="23">
        <f t="shared" si="8"/>
        <v>63.6</v>
      </c>
      <c r="N172" s="17" t="s">
        <v>82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</row>
    <row r="173" s="2" customFormat="1" customHeight="1" spans="1:207">
      <c r="A173" s="17">
        <v>170</v>
      </c>
      <c r="B173" s="18" t="s">
        <v>422</v>
      </c>
      <c r="C173" s="19" t="s">
        <v>423</v>
      </c>
      <c r="D173" s="18" t="s">
        <v>421</v>
      </c>
      <c r="E173" s="18" t="s">
        <v>183</v>
      </c>
      <c r="F173" s="19">
        <v>1</v>
      </c>
      <c r="G173" s="19">
        <v>63</v>
      </c>
      <c r="H173" s="20">
        <v>25.2</v>
      </c>
      <c r="I173" s="19" t="s">
        <v>360</v>
      </c>
      <c r="J173" s="20" t="s">
        <v>34</v>
      </c>
      <c r="K173" s="17">
        <v>78.09</v>
      </c>
      <c r="L173" s="20"/>
      <c r="M173" s="23"/>
      <c r="N173" s="24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</row>
    <row r="174" s="2" customFormat="1" customHeight="1" spans="1:207">
      <c r="A174" s="17">
        <v>171</v>
      </c>
      <c r="B174" s="18" t="s">
        <v>424</v>
      </c>
      <c r="C174" s="19" t="s">
        <v>425</v>
      </c>
      <c r="D174" s="18" t="s">
        <v>426</v>
      </c>
      <c r="E174" s="18" t="s">
        <v>427</v>
      </c>
      <c r="F174" s="19">
        <v>1</v>
      </c>
      <c r="G174" s="19">
        <v>80</v>
      </c>
      <c r="H174" s="20">
        <v>32</v>
      </c>
      <c r="I174" s="19" t="s">
        <v>428</v>
      </c>
      <c r="J174" s="20">
        <v>81.2</v>
      </c>
      <c r="K174" s="24"/>
      <c r="L174" s="20">
        <v>32.48</v>
      </c>
      <c r="M174" s="23">
        <f>H174+L174</f>
        <v>64.48</v>
      </c>
      <c r="N174" s="24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</row>
    <row r="175" s="2" customFormat="1" customHeight="1" spans="1:207">
      <c r="A175" s="17">
        <v>172</v>
      </c>
      <c r="B175" s="18" t="s">
        <v>429</v>
      </c>
      <c r="C175" s="19" t="s">
        <v>430</v>
      </c>
      <c r="D175" s="18" t="s">
        <v>426</v>
      </c>
      <c r="E175" s="18" t="s">
        <v>427</v>
      </c>
      <c r="F175" s="19">
        <v>1</v>
      </c>
      <c r="G175" s="19">
        <v>79.5</v>
      </c>
      <c r="H175" s="20">
        <v>31.8</v>
      </c>
      <c r="I175" s="19" t="s">
        <v>428</v>
      </c>
      <c r="J175" s="20">
        <v>77.8</v>
      </c>
      <c r="K175" s="24"/>
      <c r="L175" s="20">
        <v>31.12</v>
      </c>
      <c r="M175" s="23">
        <f>H175+L175</f>
        <v>62.92</v>
      </c>
      <c r="N175" s="24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</row>
    <row r="176" s="2" customFormat="1" customHeight="1" spans="1:207">
      <c r="A176" s="17">
        <v>173</v>
      </c>
      <c r="B176" s="18" t="s">
        <v>431</v>
      </c>
      <c r="C176" s="19" t="s">
        <v>432</v>
      </c>
      <c r="D176" s="18" t="s">
        <v>426</v>
      </c>
      <c r="E176" s="18" t="s">
        <v>427</v>
      </c>
      <c r="F176" s="19">
        <v>1</v>
      </c>
      <c r="G176" s="19">
        <v>76.5</v>
      </c>
      <c r="H176" s="20">
        <v>30.6</v>
      </c>
      <c r="I176" s="19" t="s">
        <v>428</v>
      </c>
      <c r="J176" s="20" t="s">
        <v>34</v>
      </c>
      <c r="K176" s="24"/>
      <c r="L176" s="20"/>
      <c r="M176" s="26"/>
      <c r="N176" s="24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</row>
    <row r="177" s="2" customFormat="1" customHeight="1" spans="1:207">
      <c r="A177" s="17">
        <v>174</v>
      </c>
      <c r="B177" s="18" t="s">
        <v>433</v>
      </c>
      <c r="C177" s="19" t="s">
        <v>434</v>
      </c>
      <c r="D177" s="18" t="s">
        <v>435</v>
      </c>
      <c r="E177" s="18" t="s">
        <v>436</v>
      </c>
      <c r="F177" s="19">
        <v>1</v>
      </c>
      <c r="G177" s="19">
        <v>88</v>
      </c>
      <c r="H177" s="20">
        <v>35.2</v>
      </c>
      <c r="I177" s="19" t="s">
        <v>428</v>
      </c>
      <c r="J177" s="20">
        <v>88.8</v>
      </c>
      <c r="K177" s="24"/>
      <c r="L177" s="20">
        <v>35.52</v>
      </c>
      <c r="M177" s="23">
        <f>H177+L177</f>
        <v>70.72</v>
      </c>
      <c r="N177" s="24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</row>
    <row r="178" s="3" customFormat="1" customHeight="1" spans="1:207">
      <c r="A178" s="17">
        <v>175</v>
      </c>
      <c r="B178" s="18" t="s">
        <v>437</v>
      </c>
      <c r="C178" s="19" t="s">
        <v>438</v>
      </c>
      <c r="D178" s="18" t="s">
        <v>435</v>
      </c>
      <c r="E178" s="18" t="s">
        <v>436</v>
      </c>
      <c r="F178" s="19">
        <v>1</v>
      </c>
      <c r="G178" s="19">
        <v>86.5</v>
      </c>
      <c r="H178" s="20">
        <v>34.6</v>
      </c>
      <c r="I178" s="19" t="s">
        <v>428</v>
      </c>
      <c r="J178" s="20">
        <v>76.2</v>
      </c>
      <c r="K178" s="24"/>
      <c r="L178" s="20">
        <v>30.48</v>
      </c>
      <c r="M178" s="23">
        <f>H178+L178</f>
        <v>65.08</v>
      </c>
      <c r="N178" s="17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="3" customFormat="1" customHeight="1" spans="1:207">
      <c r="A179" s="17">
        <v>176</v>
      </c>
      <c r="B179" s="18" t="s">
        <v>439</v>
      </c>
      <c r="C179" s="19" t="s">
        <v>440</v>
      </c>
      <c r="D179" s="18" t="s">
        <v>441</v>
      </c>
      <c r="E179" s="18" t="s">
        <v>436</v>
      </c>
      <c r="F179" s="19">
        <v>2</v>
      </c>
      <c r="G179" s="19">
        <v>90</v>
      </c>
      <c r="H179" s="20">
        <v>36</v>
      </c>
      <c r="I179" s="19" t="s">
        <v>428</v>
      </c>
      <c r="J179" s="20">
        <v>81.2</v>
      </c>
      <c r="K179" s="24"/>
      <c r="L179" s="20">
        <v>32.48</v>
      </c>
      <c r="M179" s="23">
        <f>H179+L179</f>
        <v>68.48</v>
      </c>
      <c r="N179" s="24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</row>
    <row r="180" s="3" customFormat="1" customHeight="1" spans="1:14">
      <c r="A180" s="17">
        <v>177</v>
      </c>
      <c r="B180" s="18" t="s">
        <v>442</v>
      </c>
      <c r="C180" s="19" t="s">
        <v>443</v>
      </c>
      <c r="D180" s="18" t="s">
        <v>441</v>
      </c>
      <c r="E180" s="18" t="s">
        <v>436</v>
      </c>
      <c r="F180" s="19">
        <v>2</v>
      </c>
      <c r="G180" s="19">
        <v>84</v>
      </c>
      <c r="H180" s="20">
        <v>33.6</v>
      </c>
      <c r="I180" s="19" t="s">
        <v>428</v>
      </c>
      <c r="J180" s="20">
        <v>86.8</v>
      </c>
      <c r="K180" s="24"/>
      <c r="L180" s="20">
        <v>34.72</v>
      </c>
      <c r="M180" s="23">
        <f>H180+L180</f>
        <v>68.32</v>
      </c>
      <c r="N180" s="27"/>
    </row>
    <row r="181" s="2" customFormat="1" customHeight="1" spans="1:207">
      <c r="A181" s="17">
        <v>178</v>
      </c>
      <c r="B181" s="18" t="s">
        <v>444</v>
      </c>
      <c r="C181" s="19" t="s">
        <v>445</v>
      </c>
      <c r="D181" s="18" t="s">
        <v>441</v>
      </c>
      <c r="E181" s="18" t="s">
        <v>436</v>
      </c>
      <c r="F181" s="19">
        <v>2</v>
      </c>
      <c r="G181" s="19">
        <v>80.5</v>
      </c>
      <c r="H181" s="20">
        <v>32.2</v>
      </c>
      <c r="I181" s="19" t="s">
        <v>428</v>
      </c>
      <c r="J181" s="20">
        <v>75.2</v>
      </c>
      <c r="K181" s="24"/>
      <c r="L181" s="20">
        <v>30.08</v>
      </c>
      <c r="M181" s="23">
        <f>H181+L181</f>
        <v>62.28</v>
      </c>
      <c r="N181" s="24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</row>
    <row r="182" s="2" customFormat="1" customHeight="1" spans="1:207">
      <c r="A182" s="17">
        <v>179</v>
      </c>
      <c r="B182" s="18" t="s">
        <v>446</v>
      </c>
      <c r="C182" s="19" t="s">
        <v>447</v>
      </c>
      <c r="D182" s="18" t="s">
        <v>441</v>
      </c>
      <c r="E182" s="18" t="s">
        <v>436</v>
      </c>
      <c r="F182" s="19">
        <v>2</v>
      </c>
      <c r="G182" s="19">
        <v>98.5</v>
      </c>
      <c r="H182" s="20">
        <v>39.4</v>
      </c>
      <c r="I182" s="19" t="s">
        <v>428</v>
      </c>
      <c r="J182" s="20" t="s">
        <v>34</v>
      </c>
      <c r="K182" s="24"/>
      <c r="L182" s="20"/>
      <c r="M182" s="23"/>
      <c r="N182" s="24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</row>
    <row r="183" s="3" customFormat="1" customHeight="1" spans="1:14">
      <c r="A183" s="17">
        <v>180</v>
      </c>
      <c r="B183" s="18" t="s">
        <v>448</v>
      </c>
      <c r="C183" s="19" t="s">
        <v>449</v>
      </c>
      <c r="D183" s="18" t="s">
        <v>441</v>
      </c>
      <c r="E183" s="18" t="s">
        <v>436</v>
      </c>
      <c r="F183" s="19">
        <v>2</v>
      </c>
      <c r="G183" s="19">
        <v>84.5</v>
      </c>
      <c r="H183" s="20">
        <v>33.8</v>
      </c>
      <c r="I183" s="19" t="s">
        <v>428</v>
      </c>
      <c r="J183" s="20" t="s">
        <v>34</v>
      </c>
      <c r="K183" s="24"/>
      <c r="L183" s="20"/>
      <c r="M183" s="29"/>
      <c r="N183" s="27"/>
    </row>
    <row r="184" s="2" customFormat="1" customHeight="1" spans="1:14">
      <c r="A184" s="17">
        <v>181</v>
      </c>
      <c r="B184" s="18" t="s">
        <v>450</v>
      </c>
      <c r="C184" s="19" t="s">
        <v>451</v>
      </c>
      <c r="D184" s="18" t="s">
        <v>452</v>
      </c>
      <c r="E184" s="18" t="s">
        <v>427</v>
      </c>
      <c r="F184" s="19">
        <v>2</v>
      </c>
      <c r="G184" s="19">
        <v>85.5</v>
      </c>
      <c r="H184" s="20">
        <v>34.2</v>
      </c>
      <c r="I184" s="19" t="s">
        <v>428</v>
      </c>
      <c r="J184" s="20">
        <v>81.6</v>
      </c>
      <c r="K184" s="24"/>
      <c r="L184" s="20">
        <v>32.64</v>
      </c>
      <c r="M184" s="23">
        <f t="shared" ref="M184:M196" si="9">H184+L184</f>
        <v>66.84</v>
      </c>
      <c r="N184" s="17"/>
    </row>
    <row r="185" s="2" customFormat="1" customHeight="1" spans="1:207">
      <c r="A185" s="17">
        <v>182</v>
      </c>
      <c r="B185" s="18" t="s">
        <v>453</v>
      </c>
      <c r="C185" s="19" t="s">
        <v>454</v>
      </c>
      <c r="D185" s="18" t="s">
        <v>452</v>
      </c>
      <c r="E185" s="18" t="s">
        <v>427</v>
      </c>
      <c r="F185" s="19">
        <v>2</v>
      </c>
      <c r="G185" s="19">
        <v>82</v>
      </c>
      <c r="H185" s="20">
        <v>32.8</v>
      </c>
      <c r="I185" s="19" t="s">
        <v>428</v>
      </c>
      <c r="J185" s="20">
        <v>81.6</v>
      </c>
      <c r="K185" s="24"/>
      <c r="L185" s="20">
        <v>32.64</v>
      </c>
      <c r="M185" s="23">
        <f t="shared" si="9"/>
        <v>65.44</v>
      </c>
      <c r="N185" s="24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</row>
    <row r="186" s="3" customFormat="1" customHeight="1" spans="1:207">
      <c r="A186" s="17">
        <v>183</v>
      </c>
      <c r="B186" s="18" t="s">
        <v>455</v>
      </c>
      <c r="C186" s="19" t="s">
        <v>456</v>
      </c>
      <c r="D186" s="18" t="s">
        <v>452</v>
      </c>
      <c r="E186" s="18" t="s">
        <v>427</v>
      </c>
      <c r="F186" s="19">
        <v>2</v>
      </c>
      <c r="G186" s="19">
        <v>79.5</v>
      </c>
      <c r="H186" s="20">
        <v>31.8</v>
      </c>
      <c r="I186" s="19" t="s">
        <v>428</v>
      </c>
      <c r="J186" s="20">
        <v>79.2</v>
      </c>
      <c r="K186" s="24"/>
      <c r="L186" s="20">
        <v>31.68</v>
      </c>
      <c r="M186" s="23">
        <f t="shared" si="9"/>
        <v>63.48</v>
      </c>
      <c r="N186" s="24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</row>
    <row r="187" s="2" customFormat="1" customHeight="1" spans="1:207">
      <c r="A187" s="17">
        <v>184</v>
      </c>
      <c r="B187" s="18" t="s">
        <v>457</v>
      </c>
      <c r="C187" s="19" t="s">
        <v>458</v>
      </c>
      <c r="D187" s="18" t="s">
        <v>452</v>
      </c>
      <c r="E187" s="18" t="s">
        <v>427</v>
      </c>
      <c r="F187" s="19">
        <v>2</v>
      </c>
      <c r="G187" s="19">
        <v>67.5</v>
      </c>
      <c r="H187" s="20">
        <v>27</v>
      </c>
      <c r="I187" s="19" t="s">
        <v>428</v>
      </c>
      <c r="J187" s="20">
        <v>79.8</v>
      </c>
      <c r="K187" s="24"/>
      <c r="L187" s="20">
        <v>31.92</v>
      </c>
      <c r="M187" s="23">
        <f t="shared" si="9"/>
        <v>58.92</v>
      </c>
      <c r="N187" s="24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</row>
    <row r="188" s="2" customFormat="1" customHeight="1" spans="1:14">
      <c r="A188" s="17">
        <v>185</v>
      </c>
      <c r="B188" s="18" t="s">
        <v>459</v>
      </c>
      <c r="C188" s="19" t="s">
        <v>460</v>
      </c>
      <c r="D188" s="18" t="s">
        <v>461</v>
      </c>
      <c r="E188" s="18" t="s">
        <v>436</v>
      </c>
      <c r="F188" s="19">
        <v>2</v>
      </c>
      <c r="G188" s="19">
        <v>86</v>
      </c>
      <c r="H188" s="20">
        <v>34.4</v>
      </c>
      <c r="I188" s="19" t="s">
        <v>428</v>
      </c>
      <c r="J188" s="20">
        <v>79.6</v>
      </c>
      <c r="K188" s="24"/>
      <c r="L188" s="20">
        <v>31.84</v>
      </c>
      <c r="M188" s="23">
        <f t="shared" si="9"/>
        <v>66.24</v>
      </c>
      <c r="N188" s="17"/>
    </row>
    <row r="189" s="3" customFormat="1" customHeight="1" spans="1:207">
      <c r="A189" s="17">
        <v>186</v>
      </c>
      <c r="B189" s="18" t="s">
        <v>462</v>
      </c>
      <c r="C189" s="19" t="s">
        <v>463</v>
      </c>
      <c r="D189" s="18" t="s">
        <v>461</v>
      </c>
      <c r="E189" s="18" t="s">
        <v>436</v>
      </c>
      <c r="F189" s="19">
        <v>2</v>
      </c>
      <c r="G189" s="19">
        <v>78</v>
      </c>
      <c r="H189" s="20">
        <v>31.2</v>
      </c>
      <c r="I189" s="19" t="s">
        <v>428</v>
      </c>
      <c r="J189" s="20">
        <v>82.6</v>
      </c>
      <c r="K189" s="24"/>
      <c r="L189" s="20">
        <v>33.04</v>
      </c>
      <c r="M189" s="23">
        <f t="shared" si="9"/>
        <v>64.24</v>
      </c>
      <c r="N189" s="17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</row>
    <row r="190" s="2" customFormat="1" customHeight="1" spans="1:207">
      <c r="A190" s="17">
        <v>187</v>
      </c>
      <c r="B190" s="18" t="s">
        <v>464</v>
      </c>
      <c r="C190" s="19" t="s">
        <v>465</v>
      </c>
      <c r="D190" s="18" t="s">
        <v>461</v>
      </c>
      <c r="E190" s="18" t="s">
        <v>436</v>
      </c>
      <c r="F190" s="19">
        <v>2</v>
      </c>
      <c r="G190" s="19">
        <v>67.5</v>
      </c>
      <c r="H190" s="20">
        <v>27</v>
      </c>
      <c r="I190" s="19" t="s">
        <v>428</v>
      </c>
      <c r="J190" s="20">
        <v>79.4</v>
      </c>
      <c r="K190" s="24"/>
      <c r="L190" s="20">
        <v>31.76</v>
      </c>
      <c r="M190" s="23">
        <f t="shared" si="9"/>
        <v>58.76</v>
      </c>
      <c r="N190" s="24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</row>
    <row r="191" s="2" customFormat="1" customHeight="1" spans="1:207">
      <c r="A191" s="17">
        <v>188</v>
      </c>
      <c r="B191" s="18" t="s">
        <v>466</v>
      </c>
      <c r="C191" s="19" t="s">
        <v>467</v>
      </c>
      <c r="D191" s="18" t="s">
        <v>461</v>
      </c>
      <c r="E191" s="18" t="s">
        <v>436</v>
      </c>
      <c r="F191" s="19">
        <v>2</v>
      </c>
      <c r="G191" s="19">
        <v>64</v>
      </c>
      <c r="H191" s="20">
        <v>25.6</v>
      </c>
      <c r="I191" s="19" t="s">
        <v>428</v>
      </c>
      <c r="J191" s="20">
        <v>82.6</v>
      </c>
      <c r="K191" s="24"/>
      <c r="L191" s="20">
        <v>33.04</v>
      </c>
      <c r="M191" s="23">
        <f t="shared" si="9"/>
        <v>58.64</v>
      </c>
      <c r="N191" s="27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</row>
    <row r="192" s="3" customFormat="1" customHeight="1" spans="1:14">
      <c r="A192" s="17">
        <v>189</v>
      </c>
      <c r="B192" s="18" t="s">
        <v>468</v>
      </c>
      <c r="C192" s="19" t="s">
        <v>469</v>
      </c>
      <c r="D192" s="18" t="s">
        <v>461</v>
      </c>
      <c r="E192" s="18" t="s">
        <v>436</v>
      </c>
      <c r="F192" s="19">
        <v>2</v>
      </c>
      <c r="G192" s="19">
        <v>60.5</v>
      </c>
      <c r="H192" s="20">
        <v>24.2</v>
      </c>
      <c r="I192" s="19" t="s">
        <v>428</v>
      </c>
      <c r="J192" s="20">
        <v>76.6</v>
      </c>
      <c r="K192" s="24"/>
      <c r="L192" s="20">
        <v>30.64</v>
      </c>
      <c r="M192" s="23">
        <f t="shared" si="9"/>
        <v>54.84</v>
      </c>
      <c r="N192" s="27"/>
    </row>
    <row r="193" s="2" customFormat="1" customHeight="1" spans="1:207">
      <c r="A193" s="17">
        <v>190</v>
      </c>
      <c r="B193" s="18" t="s">
        <v>470</v>
      </c>
      <c r="C193" s="19" t="s">
        <v>471</v>
      </c>
      <c r="D193" s="18" t="s">
        <v>472</v>
      </c>
      <c r="E193" s="18" t="s">
        <v>427</v>
      </c>
      <c r="F193" s="19">
        <v>1</v>
      </c>
      <c r="G193" s="19">
        <v>78.5</v>
      </c>
      <c r="H193" s="20">
        <v>31.4</v>
      </c>
      <c r="I193" s="19" t="s">
        <v>428</v>
      </c>
      <c r="J193" s="20">
        <v>81.6</v>
      </c>
      <c r="K193" s="24"/>
      <c r="L193" s="20">
        <v>32.64</v>
      </c>
      <c r="M193" s="23">
        <f t="shared" si="9"/>
        <v>64.04</v>
      </c>
      <c r="N193" s="24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</row>
    <row r="194" s="2" customFormat="1" customHeight="1" spans="1:14">
      <c r="A194" s="17">
        <v>191</v>
      </c>
      <c r="B194" s="18" t="s">
        <v>473</v>
      </c>
      <c r="C194" s="19" t="s">
        <v>474</v>
      </c>
      <c r="D194" s="18" t="s">
        <v>475</v>
      </c>
      <c r="E194" s="18" t="s">
        <v>436</v>
      </c>
      <c r="F194" s="19">
        <v>2</v>
      </c>
      <c r="G194" s="19">
        <v>84.5</v>
      </c>
      <c r="H194" s="20">
        <v>33.8</v>
      </c>
      <c r="I194" s="19" t="s">
        <v>428</v>
      </c>
      <c r="J194" s="20">
        <v>81.4</v>
      </c>
      <c r="K194" s="24"/>
      <c r="L194" s="20">
        <v>32.56</v>
      </c>
      <c r="M194" s="23">
        <f t="shared" si="9"/>
        <v>66.36</v>
      </c>
      <c r="N194" s="17"/>
    </row>
    <row r="195" s="3" customFormat="1" customHeight="1" spans="1:14">
      <c r="A195" s="17">
        <v>192</v>
      </c>
      <c r="B195" s="18" t="s">
        <v>476</v>
      </c>
      <c r="C195" s="19" t="s">
        <v>477</v>
      </c>
      <c r="D195" s="18" t="s">
        <v>475</v>
      </c>
      <c r="E195" s="18" t="s">
        <v>436</v>
      </c>
      <c r="F195" s="19">
        <v>2</v>
      </c>
      <c r="G195" s="19">
        <v>77</v>
      </c>
      <c r="H195" s="20">
        <v>30.8</v>
      </c>
      <c r="I195" s="19" t="s">
        <v>428</v>
      </c>
      <c r="J195" s="20">
        <v>83.8</v>
      </c>
      <c r="K195" s="24"/>
      <c r="L195" s="20">
        <v>33.52</v>
      </c>
      <c r="M195" s="23">
        <f t="shared" si="9"/>
        <v>64.32</v>
      </c>
      <c r="N195" s="27"/>
    </row>
    <row r="196" s="2" customFormat="1" customHeight="1" spans="1:207">
      <c r="A196" s="17">
        <v>193</v>
      </c>
      <c r="B196" s="18" t="s">
        <v>478</v>
      </c>
      <c r="C196" s="19" t="s">
        <v>479</v>
      </c>
      <c r="D196" s="18" t="s">
        <v>475</v>
      </c>
      <c r="E196" s="18" t="s">
        <v>436</v>
      </c>
      <c r="F196" s="19">
        <v>2</v>
      </c>
      <c r="G196" s="19">
        <v>80</v>
      </c>
      <c r="H196" s="20">
        <v>32</v>
      </c>
      <c r="I196" s="19" t="s">
        <v>428</v>
      </c>
      <c r="J196" s="20">
        <v>74.4</v>
      </c>
      <c r="K196" s="24"/>
      <c r="L196" s="20">
        <v>29.76</v>
      </c>
      <c r="M196" s="23">
        <f t="shared" si="9"/>
        <v>61.76</v>
      </c>
      <c r="N196" s="27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</row>
    <row r="197" s="2" customFormat="1" customHeight="1" spans="1:14">
      <c r="A197" s="17">
        <v>194</v>
      </c>
      <c r="B197" s="18" t="s">
        <v>480</v>
      </c>
      <c r="C197" s="19" t="s">
        <v>481</v>
      </c>
      <c r="D197" s="18" t="s">
        <v>475</v>
      </c>
      <c r="E197" s="18" t="s">
        <v>436</v>
      </c>
      <c r="F197" s="19">
        <v>2</v>
      </c>
      <c r="G197" s="19">
        <v>84.5</v>
      </c>
      <c r="H197" s="20">
        <v>33.8</v>
      </c>
      <c r="I197" s="19" t="s">
        <v>428</v>
      </c>
      <c r="J197" s="20" t="s">
        <v>34</v>
      </c>
      <c r="K197" s="24"/>
      <c r="L197" s="20"/>
      <c r="M197" s="23"/>
      <c r="N197" s="17"/>
    </row>
    <row r="198" s="2" customFormat="1" customHeight="1" spans="1:207">
      <c r="A198" s="17">
        <v>195</v>
      </c>
      <c r="B198" s="18" t="s">
        <v>482</v>
      </c>
      <c r="C198" s="19" t="s">
        <v>483</v>
      </c>
      <c r="D198" s="18" t="s">
        <v>475</v>
      </c>
      <c r="E198" s="18" t="s">
        <v>436</v>
      </c>
      <c r="F198" s="19">
        <v>2</v>
      </c>
      <c r="G198" s="19">
        <v>72</v>
      </c>
      <c r="H198" s="20">
        <v>28.8</v>
      </c>
      <c r="I198" s="19" t="s">
        <v>428</v>
      </c>
      <c r="J198" s="20" t="s">
        <v>34</v>
      </c>
      <c r="K198" s="24"/>
      <c r="L198" s="20"/>
      <c r="M198" s="29"/>
      <c r="N198" s="27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</row>
    <row r="199" s="3" customFormat="1" customHeight="1" spans="1:207">
      <c r="A199" s="17">
        <v>196</v>
      </c>
      <c r="B199" s="18" t="s">
        <v>484</v>
      </c>
      <c r="C199" s="19" t="s">
        <v>485</v>
      </c>
      <c r="D199" s="18" t="s">
        <v>220</v>
      </c>
      <c r="E199" s="18" t="s">
        <v>427</v>
      </c>
      <c r="F199" s="19">
        <v>1</v>
      </c>
      <c r="G199" s="19">
        <v>90</v>
      </c>
      <c r="H199" s="20">
        <v>36</v>
      </c>
      <c r="I199" s="19" t="s">
        <v>428</v>
      </c>
      <c r="J199" s="20">
        <v>82.6</v>
      </c>
      <c r="K199" s="24"/>
      <c r="L199" s="20">
        <v>33.04</v>
      </c>
      <c r="M199" s="23">
        <f>H199+L199</f>
        <v>69.04</v>
      </c>
      <c r="N199" s="24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</row>
    <row r="200" s="2" customFormat="1" customHeight="1" spans="1:207">
      <c r="A200" s="17">
        <v>197</v>
      </c>
      <c r="B200" s="18" t="s">
        <v>486</v>
      </c>
      <c r="C200" s="19" t="s">
        <v>487</v>
      </c>
      <c r="D200" s="18" t="s">
        <v>220</v>
      </c>
      <c r="E200" s="18" t="s">
        <v>427</v>
      </c>
      <c r="F200" s="19">
        <v>1</v>
      </c>
      <c r="G200" s="19">
        <v>83</v>
      </c>
      <c r="H200" s="20">
        <v>33.2</v>
      </c>
      <c r="I200" s="19" t="s">
        <v>428</v>
      </c>
      <c r="J200" s="20">
        <v>79.6</v>
      </c>
      <c r="K200" s="24"/>
      <c r="L200" s="20">
        <v>31.84</v>
      </c>
      <c r="M200" s="23">
        <f>H200+L200</f>
        <v>65.04</v>
      </c>
      <c r="N200" s="24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</row>
    <row r="201" s="2" customFormat="1" customHeight="1" spans="1:207">
      <c r="A201" s="17">
        <v>198</v>
      </c>
      <c r="B201" s="18" t="s">
        <v>488</v>
      </c>
      <c r="C201" s="19" t="s">
        <v>489</v>
      </c>
      <c r="D201" s="18" t="s">
        <v>220</v>
      </c>
      <c r="E201" s="18" t="s">
        <v>427</v>
      </c>
      <c r="F201" s="19">
        <v>1</v>
      </c>
      <c r="G201" s="19">
        <v>84.5</v>
      </c>
      <c r="H201" s="20">
        <v>33.8</v>
      </c>
      <c r="I201" s="19" t="s">
        <v>428</v>
      </c>
      <c r="J201" s="20" t="s">
        <v>34</v>
      </c>
      <c r="K201" s="24"/>
      <c r="L201" s="20"/>
      <c r="M201" s="26"/>
      <c r="N201" s="24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</row>
    <row r="202" s="2" customFormat="1" customHeight="1" spans="1:207">
      <c r="A202" s="17">
        <v>199</v>
      </c>
      <c r="B202" s="18" t="s">
        <v>490</v>
      </c>
      <c r="C202" s="19" t="s">
        <v>491</v>
      </c>
      <c r="D202" s="18" t="s">
        <v>492</v>
      </c>
      <c r="E202" s="18" t="s">
        <v>436</v>
      </c>
      <c r="F202" s="19">
        <v>1</v>
      </c>
      <c r="G202" s="19">
        <v>83.5</v>
      </c>
      <c r="H202" s="20">
        <v>33.4</v>
      </c>
      <c r="I202" s="19" t="s">
        <v>428</v>
      </c>
      <c r="J202" s="20">
        <v>82</v>
      </c>
      <c r="K202" s="24"/>
      <c r="L202" s="20">
        <v>32.8</v>
      </c>
      <c r="M202" s="23">
        <f t="shared" ref="M202:M214" si="10">H202+L202</f>
        <v>66.2</v>
      </c>
      <c r="N202" s="24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</row>
    <row r="203" s="2" customFormat="1" customHeight="1" spans="1:14">
      <c r="A203" s="17">
        <v>200</v>
      </c>
      <c r="B203" s="18" t="s">
        <v>493</v>
      </c>
      <c r="C203" s="19" t="s">
        <v>494</v>
      </c>
      <c r="D203" s="18" t="s">
        <v>492</v>
      </c>
      <c r="E203" s="18" t="s">
        <v>436</v>
      </c>
      <c r="F203" s="19">
        <v>1</v>
      </c>
      <c r="G203" s="19">
        <v>79.5</v>
      </c>
      <c r="H203" s="20">
        <v>31.8</v>
      </c>
      <c r="I203" s="19" t="s">
        <v>428</v>
      </c>
      <c r="J203" s="20">
        <v>83.6</v>
      </c>
      <c r="K203" s="24"/>
      <c r="L203" s="20">
        <v>33.44</v>
      </c>
      <c r="M203" s="23">
        <f t="shared" si="10"/>
        <v>65.24</v>
      </c>
      <c r="N203" s="17"/>
    </row>
    <row r="204" s="2" customFormat="1" customHeight="1" spans="1:207">
      <c r="A204" s="17">
        <v>201</v>
      </c>
      <c r="B204" s="18" t="s">
        <v>495</v>
      </c>
      <c r="C204" s="19" t="s">
        <v>496</v>
      </c>
      <c r="D204" s="18" t="s">
        <v>492</v>
      </c>
      <c r="E204" s="18" t="s">
        <v>436</v>
      </c>
      <c r="F204" s="19">
        <v>1</v>
      </c>
      <c r="G204" s="19">
        <v>81</v>
      </c>
      <c r="H204" s="20">
        <v>32.4</v>
      </c>
      <c r="I204" s="19" t="s">
        <v>428</v>
      </c>
      <c r="J204" s="20">
        <v>77.2</v>
      </c>
      <c r="K204" s="24"/>
      <c r="L204" s="20">
        <v>30.88</v>
      </c>
      <c r="M204" s="23">
        <f t="shared" si="10"/>
        <v>63.28</v>
      </c>
      <c r="N204" s="24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</row>
    <row r="205" s="2" customFormat="1" customHeight="1" spans="1:207">
      <c r="A205" s="17">
        <v>202</v>
      </c>
      <c r="B205" s="18" t="s">
        <v>497</v>
      </c>
      <c r="C205" s="19" t="s">
        <v>498</v>
      </c>
      <c r="D205" s="18" t="s">
        <v>80</v>
      </c>
      <c r="E205" s="18" t="s">
        <v>499</v>
      </c>
      <c r="F205" s="19">
        <v>1</v>
      </c>
      <c r="G205" s="19">
        <v>78.5</v>
      </c>
      <c r="H205" s="20">
        <v>31.4</v>
      </c>
      <c r="I205" s="19" t="s">
        <v>500</v>
      </c>
      <c r="J205" s="20">
        <v>83.2</v>
      </c>
      <c r="K205" s="24"/>
      <c r="L205" s="20">
        <v>33.28</v>
      </c>
      <c r="M205" s="23">
        <f t="shared" si="10"/>
        <v>64.68</v>
      </c>
      <c r="N205" s="27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</row>
    <row r="206" s="2" customFormat="1" customHeight="1" spans="1:207">
      <c r="A206" s="17">
        <v>203</v>
      </c>
      <c r="B206" s="18" t="s">
        <v>501</v>
      </c>
      <c r="C206" s="19" t="s">
        <v>502</v>
      </c>
      <c r="D206" s="18" t="s">
        <v>80</v>
      </c>
      <c r="E206" s="18" t="s">
        <v>499</v>
      </c>
      <c r="F206" s="19">
        <v>1</v>
      </c>
      <c r="G206" s="19">
        <v>81</v>
      </c>
      <c r="H206" s="20">
        <v>32.4</v>
      </c>
      <c r="I206" s="19" t="s">
        <v>500</v>
      </c>
      <c r="J206" s="20">
        <v>78</v>
      </c>
      <c r="K206" s="24"/>
      <c r="L206" s="20">
        <v>31.2</v>
      </c>
      <c r="M206" s="23">
        <f t="shared" si="10"/>
        <v>63.6</v>
      </c>
      <c r="N206" s="24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</row>
    <row r="207" s="2" customFormat="1" customHeight="1" spans="1:14">
      <c r="A207" s="17">
        <v>204</v>
      </c>
      <c r="B207" s="18" t="s">
        <v>503</v>
      </c>
      <c r="C207" s="19" t="s">
        <v>504</v>
      </c>
      <c r="D207" s="18" t="s">
        <v>80</v>
      </c>
      <c r="E207" s="18" t="s">
        <v>499</v>
      </c>
      <c r="F207" s="19">
        <v>1</v>
      </c>
      <c r="G207" s="19">
        <v>80.5</v>
      </c>
      <c r="H207" s="20">
        <v>32.2</v>
      </c>
      <c r="I207" s="19" t="s">
        <v>500</v>
      </c>
      <c r="J207" s="20">
        <v>74.8</v>
      </c>
      <c r="K207" s="24"/>
      <c r="L207" s="20">
        <v>29.92</v>
      </c>
      <c r="M207" s="23">
        <f t="shared" si="10"/>
        <v>62.12</v>
      </c>
      <c r="N207" s="17"/>
    </row>
    <row r="208" s="3" customFormat="1" customHeight="1" spans="1:207">
      <c r="A208" s="17">
        <v>205</v>
      </c>
      <c r="B208" s="18" t="s">
        <v>505</v>
      </c>
      <c r="C208" s="19" t="s">
        <v>506</v>
      </c>
      <c r="D208" s="18" t="s">
        <v>507</v>
      </c>
      <c r="E208" s="18" t="s">
        <v>499</v>
      </c>
      <c r="F208" s="19">
        <v>1</v>
      </c>
      <c r="G208" s="19">
        <v>87.5</v>
      </c>
      <c r="H208" s="20">
        <v>35</v>
      </c>
      <c r="I208" s="19" t="s">
        <v>500</v>
      </c>
      <c r="J208" s="20">
        <v>75.2</v>
      </c>
      <c r="K208" s="24"/>
      <c r="L208" s="20">
        <v>30.08</v>
      </c>
      <c r="M208" s="23">
        <f t="shared" si="10"/>
        <v>65.08</v>
      </c>
      <c r="N208" s="17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</row>
    <row r="209" s="2" customFormat="1" customHeight="1" spans="1:207">
      <c r="A209" s="17">
        <v>206</v>
      </c>
      <c r="B209" s="18" t="s">
        <v>508</v>
      </c>
      <c r="C209" s="19" t="s">
        <v>509</v>
      </c>
      <c r="D209" s="18" t="s">
        <v>507</v>
      </c>
      <c r="E209" s="18" t="s">
        <v>499</v>
      </c>
      <c r="F209" s="19">
        <v>1</v>
      </c>
      <c r="G209" s="19">
        <v>83</v>
      </c>
      <c r="H209" s="20">
        <v>33.2</v>
      </c>
      <c r="I209" s="19" t="s">
        <v>500</v>
      </c>
      <c r="J209" s="20">
        <v>75.4</v>
      </c>
      <c r="K209" s="24"/>
      <c r="L209" s="20">
        <v>30.16</v>
      </c>
      <c r="M209" s="23">
        <f t="shared" si="10"/>
        <v>63.36</v>
      </c>
      <c r="N209" s="24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</row>
    <row r="210" s="2" customFormat="1" customHeight="1" spans="1:207">
      <c r="A210" s="17">
        <v>207</v>
      </c>
      <c r="B210" s="18" t="s">
        <v>510</v>
      </c>
      <c r="C210" s="19" t="s">
        <v>511</v>
      </c>
      <c r="D210" s="18" t="s">
        <v>512</v>
      </c>
      <c r="E210" s="18" t="s">
        <v>513</v>
      </c>
      <c r="F210" s="19">
        <v>1</v>
      </c>
      <c r="G210" s="19">
        <v>99</v>
      </c>
      <c r="H210" s="20">
        <v>39.6</v>
      </c>
      <c r="I210" s="19" t="s">
        <v>500</v>
      </c>
      <c r="J210" s="20">
        <v>71.4</v>
      </c>
      <c r="K210" s="24"/>
      <c r="L210" s="20">
        <v>28.56</v>
      </c>
      <c r="M210" s="23">
        <f t="shared" si="10"/>
        <v>68.16</v>
      </c>
      <c r="N210" s="24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</row>
    <row r="211" s="2" customFormat="1" customHeight="1" spans="1:14">
      <c r="A211" s="17">
        <v>208</v>
      </c>
      <c r="B211" s="18" t="s">
        <v>514</v>
      </c>
      <c r="C211" s="19" t="s">
        <v>515</v>
      </c>
      <c r="D211" s="18" t="s">
        <v>512</v>
      </c>
      <c r="E211" s="18" t="s">
        <v>513</v>
      </c>
      <c r="F211" s="19">
        <v>1</v>
      </c>
      <c r="G211" s="19">
        <v>84.5</v>
      </c>
      <c r="H211" s="20">
        <v>33.8</v>
      </c>
      <c r="I211" s="19" t="s">
        <v>500</v>
      </c>
      <c r="J211" s="20">
        <v>80.4</v>
      </c>
      <c r="K211" s="24"/>
      <c r="L211" s="20">
        <v>32.16</v>
      </c>
      <c r="M211" s="23">
        <f t="shared" si="10"/>
        <v>65.96</v>
      </c>
      <c r="N211" s="17"/>
    </row>
    <row r="212" s="3" customFormat="1" customHeight="1" spans="1:207">
      <c r="A212" s="17">
        <v>209</v>
      </c>
      <c r="B212" s="18" t="s">
        <v>516</v>
      </c>
      <c r="C212" s="19" t="s">
        <v>517</v>
      </c>
      <c r="D212" s="18" t="s">
        <v>512</v>
      </c>
      <c r="E212" s="18" t="s">
        <v>513</v>
      </c>
      <c r="F212" s="19">
        <v>1</v>
      </c>
      <c r="G212" s="19">
        <v>84</v>
      </c>
      <c r="H212" s="20">
        <v>33.6</v>
      </c>
      <c r="I212" s="19" t="s">
        <v>500</v>
      </c>
      <c r="J212" s="20">
        <v>74.6</v>
      </c>
      <c r="K212" s="24"/>
      <c r="L212" s="20">
        <v>29.84</v>
      </c>
      <c r="M212" s="23">
        <f t="shared" si="10"/>
        <v>63.44</v>
      </c>
      <c r="N212" s="24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</row>
    <row r="213" s="3" customFormat="1" customHeight="1" spans="1:207">
      <c r="A213" s="17">
        <v>210</v>
      </c>
      <c r="B213" s="18" t="s">
        <v>518</v>
      </c>
      <c r="C213" s="19" t="s">
        <v>519</v>
      </c>
      <c r="D213" s="18" t="s">
        <v>452</v>
      </c>
      <c r="E213" s="18" t="s">
        <v>520</v>
      </c>
      <c r="F213" s="19">
        <v>1</v>
      </c>
      <c r="G213" s="19">
        <v>82</v>
      </c>
      <c r="H213" s="20">
        <v>32.8</v>
      </c>
      <c r="I213" s="19" t="s">
        <v>500</v>
      </c>
      <c r="J213" s="20">
        <v>81.8</v>
      </c>
      <c r="K213" s="24"/>
      <c r="L213" s="20">
        <v>32.72</v>
      </c>
      <c r="M213" s="23">
        <f t="shared" si="10"/>
        <v>65.52</v>
      </c>
      <c r="N213" s="24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</row>
    <row r="214" s="2" customFormat="1" customHeight="1" spans="1:207">
      <c r="A214" s="17">
        <v>211</v>
      </c>
      <c r="B214" s="18" t="s">
        <v>521</v>
      </c>
      <c r="C214" s="19" t="s">
        <v>522</v>
      </c>
      <c r="D214" s="18" t="s">
        <v>452</v>
      </c>
      <c r="E214" s="18" t="s">
        <v>520</v>
      </c>
      <c r="F214" s="19">
        <v>1</v>
      </c>
      <c r="G214" s="19">
        <v>78</v>
      </c>
      <c r="H214" s="20">
        <v>31.2</v>
      </c>
      <c r="I214" s="19" t="s">
        <v>500</v>
      </c>
      <c r="J214" s="20">
        <v>72.8</v>
      </c>
      <c r="K214" s="24"/>
      <c r="L214" s="20">
        <v>29.12</v>
      </c>
      <c r="M214" s="23">
        <f t="shared" si="10"/>
        <v>60.32</v>
      </c>
      <c r="N214" s="24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</row>
    <row r="215" s="2" customFormat="1" customHeight="1" spans="1:14">
      <c r="A215" s="17">
        <v>212</v>
      </c>
      <c r="B215" s="18" t="s">
        <v>523</v>
      </c>
      <c r="C215" s="19" t="s">
        <v>524</v>
      </c>
      <c r="D215" s="18" t="s">
        <v>452</v>
      </c>
      <c r="E215" s="18" t="s">
        <v>520</v>
      </c>
      <c r="F215" s="19">
        <v>1</v>
      </c>
      <c r="G215" s="19">
        <v>88</v>
      </c>
      <c r="H215" s="20">
        <v>35.2</v>
      </c>
      <c r="I215" s="19" t="s">
        <v>500</v>
      </c>
      <c r="J215" s="20" t="s">
        <v>34</v>
      </c>
      <c r="K215" s="24"/>
      <c r="L215" s="20"/>
      <c r="M215" s="23"/>
      <c r="N215" s="17"/>
    </row>
    <row r="216" s="3" customFormat="1" customHeight="1" spans="1:207">
      <c r="A216" s="17">
        <v>213</v>
      </c>
      <c r="B216" s="18" t="s">
        <v>525</v>
      </c>
      <c r="C216" s="19" t="s">
        <v>526</v>
      </c>
      <c r="D216" s="18" t="s">
        <v>452</v>
      </c>
      <c r="E216" s="18" t="s">
        <v>520</v>
      </c>
      <c r="F216" s="19">
        <v>1</v>
      </c>
      <c r="G216" s="19">
        <v>78</v>
      </c>
      <c r="H216" s="20">
        <v>31.2</v>
      </c>
      <c r="I216" s="19" t="s">
        <v>500</v>
      </c>
      <c r="J216" s="20" t="s">
        <v>34</v>
      </c>
      <c r="K216" s="24"/>
      <c r="L216" s="20"/>
      <c r="M216" s="26"/>
      <c r="N216" s="24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</row>
    <row r="217" s="2" customFormat="1" customHeight="1" spans="1:207">
      <c r="A217" s="17">
        <v>214</v>
      </c>
      <c r="B217" s="18" t="s">
        <v>527</v>
      </c>
      <c r="C217" s="19" t="s">
        <v>528</v>
      </c>
      <c r="D217" s="18" t="s">
        <v>472</v>
      </c>
      <c r="E217" s="18" t="s">
        <v>529</v>
      </c>
      <c r="F217" s="19">
        <v>1</v>
      </c>
      <c r="G217" s="19">
        <v>83.5</v>
      </c>
      <c r="H217" s="20">
        <v>33.4</v>
      </c>
      <c r="I217" s="19" t="s">
        <v>500</v>
      </c>
      <c r="J217" s="20">
        <v>81.4</v>
      </c>
      <c r="K217" s="24"/>
      <c r="L217" s="20">
        <v>32.56</v>
      </c>
      <c r="M217" s="23">
        <f>H217+L217</f>
        <v>65.96</v>
      </c>
      <c r="N217" s="24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</row>
    <row r="218" s="2" customFormat="1" customHeight="1" spans="1:207">
      <c r="A218" s="17">
        <v>215</v>
      </c>
      <c r="B218" s="18" t="s">
        <v>530</v>
      </c>
      <c r="C218" s="19" t="s">
        <v>531</v>
      </c>
      <c r="D218" s="18" t="s">
        <v>472</v>
      </c>
      <c r="E218" s="18" t="s">
        <v>529</v>
      </c>
      <c r="F218" s="19">
        <v>1</v>
      </c>
      <c r="G218" s="19">
        <v>82.5</v>
      </c>
      <c r="H218" s="20">
        <v>33</v>
      </c>
      <c r="I218" s="19" t="s">
        <v>500</v>
      </c>
      <c r="J218" s="20">
        <v>76.8</v>
      </c>
      <c r="K218" s="24"/>
      <c r="L218" s="20">
        <v>30.72</v>
      </c>
      <c r="M218" s="23">
        <f>H218+L218</f>
        <v>63.72</v>
      </c>
      <c r="N218" s="17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</row>
    <row r="219" s="2" customFormat="1" customHeight="1" spans="1:14">
      <c r="A219" s="17">
        <v>216</v>
      </c>
      <c r="B219" s="18" t="s">
        <v>532</v>
      </c>
      <c r="C219" s="19" t="s">
        <v>533</v>
      </c>
      <c r="D219" s="18" t="s">
        <v>472</v>
      </c>
      <c r="E219" s="18" t="s">
        <v>529</v>
      </c>
      <c r="F219" s="19">
        <v>1</v>
      </c>
      <c r="G219" s="19">
        <v>80</v>
      </c>
      <c r="H219" s="20">
        <v>32</v>
      </c>
      <c r="I219" s="19" t="s">
        <v>500</v>
      </c>
      <c r="J219" s="20">
        <v>78.4</v>
      </c>
      <c r="K219" s="24"/>
      <c r="L219" s="20">
        <v>31.36</v>
      </c>
      <c r="M219" s="23">
        <f>H219+L219</f>
        <v>63.36</v>
      </c>
      <c r="N219" s="17"/>
    </row>
    <row r="220" s="3" customFormat="1" customHeight="1" spans="1:207">
      <c r="A220" s="17">
        <v>217</v>
      </c>
      <c r="B220" s="18" t="s">
        <v>534</v>
      </c>
      <c r="C220" s="19" t="s">
        <v>535</v>
      </c>
      <c r="D220" s="18" t="s">
        <v>536</v>
      </c>
      <c r="E220" s="18" t="s">
        <v>537</v>
      </c>
      <c r="F220" s="19">
        <v>1</v>
      </c>
      <c r="G220" s="19">
        <v>81.5</v>
      </c>
      <c r="H220" s="20">
        <v>32.6</v>
      </c>
      <c r="I220" s="19" t="s">
        <v>500</v>
      </c>
      <c r="J220" s="20">
        <v>75.8</v>
      </c>
      <c r="K220" s="24"/>
      <c r="L220" s="20">
        <v>30.32</v>
      </c>
      <c r="M220" s="23">
        <f>H220+L220</f>
        <v>62.92</v>
      </c>
      <c r="N220" s="1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="2" customFormat="1" customHeight="1" spans="1:207">
      <c r="A221" s="17">
        <v>218</v>
      </c>
      <c r="B221" s="18" t="s">
        <v>538</v>
      </c>
      <c r="C221" s="19" t="s">
        <v>539</v>
      </c>
      <c r="D221" s="18" t="s">
        <v>536</v>
      </c>
      <c r="E221" s="18" t="s">
        <v>537</v>
      </c>
      <c r="F221" s="19">
        <v>1</v>
      </c>
      <c r="G221" s="19">
        <v>79.5</v>
      </c>
      <c r="H221" s="20">
        <v>31.8</v>
      </c>
      <c r="I221" s="19" t="s">
        <v>500</v>
      </c>
      <c r="J221" s="20">
        <v>74.6</v>
      </c>
      <c r="K221" s="24"/>
      <c r="L221" s="20">
        <v>29.84</v>
      </c>
      <c r="M221" s="23">
        <f>H221+L221</f>
        <v>61.64</v>
      </c>
      <c r="N221" s="27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</row>
    <row r="222" s="2" customFormat="1" customHeight="1" spans="1:14">
      <c r="A222" s="17">
        <v>219</v>
      </c>
      <c r="B222" s="18" t="s">
        <v>540</v>
      </c>
      <c r="C222" s="19" t="s">
        <v>541</v>
      </c>
      <c r="D222" s="18" t="s">
        <v>536</v>
      </c>
      <c r="E222" s="18" t="s">
        <v>537</v>
      </c>
      <c r="F222" s="19">
        <v>1</v>
      </c>
      <c r="G222" s="19">
        <v>95</v>
      </c>
      <c r="H222" s="20">
        <v>38</v>
      </c>
      <c r="I222" s="19" t="s">
        <v>500</v>
      </c>
      <c r="J222" s="20" t="s">
        <v>34</v>
      </c>
      <c r="K222" s="24"/>
      <c r="L222" s="20"/>
      <c r="M222" s="23"/>
      <c r="N222" s="17"/>
    </row>
    <row r="223" s="2" customFormat="1" customHeight="1" spans="1:207">
      <c r="A223" s="17">
        <v>220</v>
      </c>
      <c r="B223" s="18" t="s">
        <v>542</v>
      </c>
      <c r="C223" s="19" t="s">
        <v>543</v>
      </c>
      <c r="D223" s="18" t="s">
        <v>544</v>
      </c>
      <c r="E223" s="18" t="s">
        <v>513</v>
      </c>
      <c r="F223" s="19">
        <v>1</v>
      </c>
      <c r="G223" s="19">
        <v>85</v>
      </c>
      <c r="H223" s="20">
        <v>34</v>
      </c>
      <c r="I223" s="19" t="s">
        <v>500</v>
      </c>
      <c r="J223" s="20">
        <v>81.6</v>
      </c>
      <c r="K223" s="24"/>
      <c r="L223" s="20">
        <v>32.64</v>
      </c>
      <c r="M223" s="23">
        <f>H223+L223</f>
        <v>66.64</v>
      </c>
      <c r="N223" s="24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</row>
    <row r="224" s="2" customFormat="1" customHeight="1" spans="1:207">
      <c r="A224" s="17">
        <v>221</v>
      </c>
      <c r="B224" s="18" t="s">
        <v>545</v>
      </c>
      <c r="C224" s="19" t="s">
        <v>546</v>
      </c>
      <c r="D224" s="18" t="s">
        <v>544</v>
      </c>
      <c r="E224" s="18" t="s">
        <v>499</v>
      </c>
      <c r="F224" s="19">
        <v>1</v>
      </c>
      <c r="G224" s="19">
        <v>86.5</v>
      </c>
      <c r="H224" s="20">
        <v>34.6</v>
      </c>
      <c r="I224" s="19" t="s">
        <v>500</v>
      </c>
      <c r="J224" s="20">
        <v>78.8</v>
      </c>
      <c r="K224" s="24"/>
      <c r="L224" s="20">
        <v>31.52</v>
      </c>
      <c r="M224" s="23">
        <f>H224+L224</f>
        <v>66.12</v>
      </c>
      <c r="N224" s="24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</row>
    <row r="225" s="2" customFormat="1" customHeight="1" spans="1:207">
      <c r="A225" s="17">
        <v>222</v>
      </c>
      <c r="B225" s="18" t="s">
        <v>547</v>
      </c>
      <c r="C225" s="19" t="s">
        <v>548</v>
      </c>
      <c r="D225" s="18" t="s">
        <v>544</v>
      </c>
      <c r="E225" s="18" t="s">
        <v>513</v>
      </c>
      <c r="F225" s="19">
        <v>1</v>
      </c>
      <c r="G225" s="19">
        <v>85</v>
      </c>
      <c r="H225" s="20">
        <v>34</v>
      </c>
      <c r="I225" s="19" t="s">
        <v>500</v>
      </c>
      <c r="J225" s="20">
        <v>72.2</v>
      </c>
      <c r="K225" s="24"/>
      <c r="L225" s="20">
        <v>28.88</v>
      </c>
      <c r="M225" s="23">
        <f>H225+L225</f>
        <v>62.88</v>
      </c>
      <c r="N225" s="24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</row>
    <row r="226" s="2" customFormat="1" customHeight="1" spans="1:207">
      <c r="A226" s="17">
        <v>223</v>
      </c>
      <c r="B226" s="18" t="s">
        <v>549</v>
      </c>
      <c r="C226" s="19" t="s">
        <v>550</v>
      </c>
      <c r="D226" s="18" t="s">
        <v>544</v>
      </c>
      <c r="E226" s="18" t="s">
        <v>499</v>
      </c>
      <c r="F226" s="19">
        <v>1</v>
      </c>
      <c r="G226" s="19">
        <v>83.5</v>
      </c>
      <c r="H226" s="20">
        <v>33.4</v>
      </c>
      <c r="I226" s="19" t="s">
        <v>500</v>
      </c>
      <c r="J226" s="20" t="s">
        <v>34</v>
      </c>
      <c r="K226" s="24"/>
      <c r="L226" s="20"/>
      <c r="M226" s="26"/>
      <c r="N226" s="24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</row>
    <row r="227" s="2" customFormat="1" customHeight="1" spans="1:207">
      <c r="A227" s="17">
        <v>224</v>
      </c>
      <c r="B227" s="18" t="s">
        <v>551</v>
      </c>
      <c r="C227" s="19" t="s">
        <v>552</v>
      </c>
      <c r="D227" s="18" t="s">
        <v>544</v>
      </c>
      <c r="E227" s="18" t="s">
        <v>499</v>
      </c>
      <c r="F227" s="19">
        <v>1</v>
      </c>
      <c r="G227" s="19">
        <v>80.5</v>
      </c>
      <c r="H227" s="20">
        <v>32.2</v>
      </c>
      <c r="I227" s="19" t="s">
        <v>500</v>
      </c>
      <c r="J227" s="20" t="s">
        <v>34</v>
      </c>
      <c r="K227" s="24"/>
      <c r="L227" s="20"/>
      <c r="M227" s="23"/>
      <c r="N227" s="24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</row>
    <row r="228" s="2" customFormat="1" customHeight="1" spans="1:207">
      <c r="A228" s="17">
        <v>225</v>
      </c>
      <c r="B228" s="18" t="s">
        <v>553</v>
      </c>
      <c r="C228" s="19" t="s">
        <v>554</v>
      </c>
      <c r="D228" s="18" t="s">
        <v>544</v>
      </c>
      <c r="E228" s="18" t="s">
        <v>513</v>
      </c>
      <c r="F228" s="19">
        <v>1</v>
      </c>
      <c r="G228" s="19">
        <v>80</v>
      </c>
      <c r="H228" s="20">
        <v>32</v>
      </c>
      <c r="I228" s="19" t="s">
        <v>500</v>
      </c>
      <c r="J228" s="20" t="s">
        <v>34</v>
      </c>
      <c r="K228" s="24"/>
      <c r="L228" s="20"/>
      <c r="M228" s="29"/>
      <c r="N228" s="27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</row>
    <row r="229" s="3" customFormat="1" customHeight="1" spans="1:207">
      <c r="A229" s="17">
        <v>226</v>
      </c>
      <c r="B229" s="18" t="s">
        <v>555</v>
      </c>
      <c r="C229" s="19" t="s">
        <v>556</v>
      </c>
      <c r="D229" s="18" t="s">
        <v>80</v>
      </c>
      <c r="E229" s="18" t="s">
        <v>557</v>
      </c>
      <c r="F229" s="19">
        <v>1</v>
      </c>
      <c r="G229" s="19">
        <v>97</v>
      </c>
      <c r="H229" s="20">
        <v>38.8</v>
      </c>
      <c r="I229" s="19" t="s">
        <v>558</v>
      </c>
      <c r="J229" s="20">
        <v>85</v>
      </c>
      <c r="K229" s="27"/>
      <c r="L229" s="20">
        <v>34</v>
      </c>
      <c r="M229" s="23">
        <f t="shared" ref="M229:M239" si="11">H229+L229</f>
        <v>72.8</v>
      </c>
      <c r="N229" s="1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="2" customFormat="1" customHeight="1" spans="1:14">
      <c r="A230" s="17">
        <v>227</v>
      </c>
      <c r="B230" s="18" t="s">
        <v>559</v>
      </c>
      <c r="C230" s="19" t="s">
        <v>560</v>
      </c>
      <c r="D230" s="18" t="s">
        <v>80</v>
      </c>
      <c r="E230" s="18" t="s">
        <v>557</v>
      </c>
      <c r="F230" s="19">
        <v>1</v>
      </c>
      <c r="G230" s="19">
        <v>93.5</v>
      </c>
      <c r="H230" s="20">
        <v>37.4</v>
      </c>
      <c r="I230" s="19" t="s">
        <v>558</v>
      </c>
      <c r="J230" s="20">
        <v>82</v>
      </c>
      <c r="K230" s="27"/>
      <c r="L230" s="20">
        <v>32.8</v>
      </c>
      <c r="M230" s="23">
        <f t="shared" si="11"/>
        <v>70.2</v>
      </c>
      <c r="N230" s="17"/>
    </row>
    <row r="231" s="2" customFormat="1" customHeight="1" spans="1:14">
      <c r="A231" s="17">
        <v>228</v>
      </c>
      <c r="B231" s="18" t="s">
        <v>561</v>
      </c>
      <c r="C231" s="19" t="s">
        <v>562</v>
      </c>
      <c r="D231" s="18" t="s">
        <v>80</v>
      </c>
      <c r="E231" s="18" t="s">
        <v>557</v>
      </c>
      <c r="F231" s="19">
        <v>1</v>
      </c>
      <c r="G231" s="19">
        <v>90.5</v>
      </c>
      <c r="H231" s="20">
        <v>36.2</v>
      </c>
      <c r="I231" s="19" t="s">
        <v>558</v>
      </c>
      <c r="J231" s="20">
        <v>83.8</v>
      </c>
      <c r="K231" s="27"/>
      <c r="L231" s="20">
        <v>33.52</v>
      </c>
      <c r="M231" s="23">
        <f t="shared" si="11"/>
        <v>69.72</v>
      </c>
      <c r="N231" s="17"/>
    </row>
    <row r="232" s="3" customFormat="1" customHeight="1" spans="1:207">
      <c r="A232" s="17">
        <v>229</v>
      </c>
      <c r="B232" s="18" t="s">
        <v>563</v>
      </c>
      <c r="C232" s="19" t="s">
        <v>564</v>
      </c>
      <c r="D232" s="18" t="s">
        <v>507</v>
      </c>
      <c r="E232" s="18" t="s">
        <v>565</v>
      </c>
      <c r="F232" s="19">
        <v>1</v>
      </c>
      <c r="G232" s="19">
        <v>108.5</v>
      </c>
      <c r="H232" s="20">
        <v>43.4</v>
      </c>
      <c r="I232" s="19" t="s">
        <v>558</v>
      </c>
      <c r="J232" s="20">
        <v>75</v>
      </c>
      <c r="K232" s="27"/>
      <c r="L232" s="20">
        <v>30</v>
      </c>
      <c r="M232" s="23">
        <f t="shared" si="11"/>
        <v>73.4</v>
      </c>
      <c r="N232" s="1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="2" customFormat="1" customHeight="1" spans="1:207">
      <c r="A233" s="17">
        <v>230</v>
      </c>
      <c r="B233" s="18" t="s">
        <v>566</v>
      </c>
      <c r="C233" s="19" t="s">
        <v>567</v>
      </c>
      <c r="D233" s="18" t="s">
        <v>507</v>
      </c>
      <c r="E233" s="18" t="s">
        <v>565</v>
      </c>
      <c r="F233" s="19">
        <v>1</v>
      </c>
      <c r="G233" s="19">
        <v>96</v>
      </c>
      <c r="H233" s="20">
        <v>38.4</v>
      </c>
      <c r="I233" s="19" t="s">
        <v>558</v>
      </c>
      <c r="J233" s="20">
        <v>84.8</v>
      </c>
      <c r="K233" s="27"/>
      <c r="L233" s="20">
        <v>33.92</v>
      </c>
      <c r="M233" s="23">
        <f t="shared" si="11"/>
        <v>72.32</v>
      </c>
      <c r="N233" s="24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</row>
    <row r="234" s="2" customFormat="1" customHeight="1" spans="1:207">
      <c r="A234" s="17">
        <v>231</v>
      </c>
      <c r="B234" s="18" t="s">
        <v>568</v>
      </c>
      <c r="C234" s="19" t="s">
        <v>569</v>
      </c>
      <c r="D234" s="18" t="s">
        <v>507</v>
      </c>
      <c r="E234" s="18" t="s">
        <v>565</v>
      </c>
      <c r="F234" s="19">
        <v>1</v>
      </c>
      <c r="G234" s="19">
        <v>97</v>
      </c>
      <c r="H234" s="20">
        <v>38.8</v>
      </c>
      <c r="I234" s="19" t="s">
        <v>558</v>
      </c>
      <c r="J234" s="20">
        <v>79.8</v>
      </c>
      <c r="K234" s="27"/>
      <c r="L234" s="20">
        <v>31.92</v>
      </c>
      <c r="M234" s="23">
        <f t="shared" si="11"/>
        <v>70.72</v>
      </c>
      <c r="N234" s="24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</row>
    <row r="235" s="3" customFormat="1" customHeight="1" spans="1:207">
      <c r="A235" s="17">
        <v>232</v>
      </c>
      <c r="B235" s="18" t="s">
        <v>570</v>
      </c>
      <c r="C235" s="19" t="s">
        <v>571</v>
      </c>
      <c r="D235" s="18" t="s">
        <v>512</v>
      </c>
      <c r="E235" s="18" t="s">
        <v>565</v>
      </c>
      <c r="F235" s="19">
        <v>1</v>
      </c>
      <c r="G235" s="19">
        <v>97</v>
      </c>
      <c r="H235" s="20">
        <v>38.8</v>
      </c>
      <c r="I235" s="19" t="s">
        <v>558</v>
      </c>
      <c r="J235" s="20">
        <v>78.8</v>
      </c>
      <c r="K235" s="27"/>
      <c r="L235" s="20">
        <v>31.52</v>
      </c>
      <c r="M235" s="23">
        <f t="shared" si="11"/>
        <v>70.32</v>
      </c>
      <c r="N235" s="17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</row>
    <row r="236" s="2" customFormat="1" customHeight="1" spans="1:207">
      <c r="A236" s="17">
        <v>233</v>
      </c>
      <c r="B236" s="18" t="s">
        <v>572</v>
      </c>
      <c r="C236" s="19" t="s">
        <v>573</v>
      </c>
      <c r="D236" s="18" t="s">
        <v>512</v>
      </c>
      <c r="E236" s="18" t="s">
        <v>565</v>
      </c>
      <c r="F236" s="19">
        <v>1</v>
      </c>
      <c r="G236" s="19">
        <v>92</v>
      </c>
      <c r="H236" s="20">
        <v>36.8</v>
      </c>
      <c r="I236" s="19" t="s">
        <v>558</v>
      </c>
      <c r="J236" s="20">
        <v>81.4</v>
      </c>
      <c r="K236" s="27"/>
      <c r="L236" s="20">
        <v>32.56</v>
      </c>
      <c r="M236" s="23">
        <f t="shared" si="11"/>
        <v>69.36</v>
      </c>
      <c r="N236" s="24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</row>
    <row r="237" s="2" customFormat="1" customHeight="1" spans="1:207">
      <c r="A237" s="17">
        <v>234</v>
      </c>
      <c r="B237" s="18" t="s">
        <v>574</v>
      </c>
      <c r="C237" s="19" t="s">
        <v>575</v>
      </c>
      <c r="D237" s="18" t="s">
        <v>512</v>
      </c>
      <c r="E237" s="18" t="s">
        <v>565</v>
      </c>
      <c r="F237" s="19">
        <v>1</v>
      </c>
      <c r="G237" s="19">
        <v>90</v>
      </c>
      <c r="H237" s="20">
        <v>36</v>
      </c>
      <c r="I237" s="19" t="s">
        <v>558</v>
      </c>
      <c r="J237" s="20">
        <v>82</v>
      </c>
      <c r="K237" s="27"/>
      <c r="L237" s="20">
        <v>32.8</v>
      </c>
      <c r="M237" s="23">
        <f t="shared" si="11"/>
        <v>68.8</v>
      </c>
      <c r="N237" s="27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</row>
    <row r="238" s="3" customFormat="1" customHeight="1" spans="1:207">
      <c r="A238" s="17">
        <v>235</v>
      </c>
      <c r="B238" s="18" t="s">
        <v>576</v>
      </c>
      <c r="C238" s="19" t="s">
        <v>577</v>
      </c>
      <c r="D238" s="18" t="s">
        <v>512</v>
      </c>
      <c r="E238" s="18" t="s">
        <v>578</v>
      </c>
      <c r="F238" s="19">
        <v>1</v>
      </c>
      <c r="G238" s="19">
        <v>89</v>
      </c>
      <c r="H238" s="20">
        <v>35.6</v>
      </c>
      <c r="I238" s="19" t="s">
        <v>558</v>
      </c>
      <c r="J238" s="20">
        <v>81.6</v>
      </c>
      <c r="K238" s="27"/>
      <c r="L238" s="20">
        <v>32.64</v>
      </c>
      <c r="M238" s="23">
        <f t="shared" si="11"/>
        <v>68.24</v>
      </c>
      <c r="N238" s="17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</row>
    <row r="239" s="3" customFormat="1" customHeight="1" spans="1:207">
      <c r="A239" s="17">
        <v>236</v>
      </c>
      <c r="B239" s="18" t="s">
        <v>579</v>
      </c>
      <c r="C239" s="19" t="s">
        <v>580</v>
      </c>
      <c r="D239" s="18" t="s">
        <v>512</v>
      </c>
      <c r="E239" s="18" t="s">
        <v>578</v>
      </c>
      <c r="F239" s="19">
        <v>1</v>
      </c>
      <c r="G239" s="19">
        <v>88.5</v>
      </c>
      <c r="H239" s="20">
        <v>35.4</v>
      </c>
      <c r="I239" s="19" t="s">
        <v>558</v>
      </c>
      <c r="J239" s="20">
        <v>75.2</v>
      </c>
      <c r="K239" s="27"/>
      <c r="L239" s="20">
        <v>30.08</v>
      </c>
      <c r="M239" s="23">
        <f t="shared" si="11"/>
        <v>65.48</v>
      </c>
      <c r="N239" s="24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</row>
    <row r="240" s="3" customFormat="1" customHeight="1" spans="1:207">
      <c r="A240" s="17">
        <v>237</v>
      </c>
      <c r="B240" s="18" t="s">
        <v>581</v>
      </c>
      <c r="C240" s="19" t="s">
        <v>582</v>
      </c>
      <c r="D240" s="18" t="s">
        <v>512</v>
      </c>
      <c r="E240" s="18" t="s">
        <v>578</v>
      </c>
      <c r="F240" s="19">
        <v>1</v>
      </c>
      <c r="G240" s="19">
        <v>95.5</v>
      </c>
      <c r="H240" s="20">
        <v>38.2</v>
      </c>
      <c r="I240" s="19" t="s">
        <v>558</v>
      </c>
      <c r="J240" s="20" t="s">
        <v>34</v>
      </c>
      <c r="K240" s="27"/>
      <c r="L240" s="20"/>
      <c r="M240" s="23"/>
      <c r="N240" s="1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="2" customFormat="1" customHeight="1" spans="1:207">
      <c r="A241" s="17">
        <v>238</v>
      </c>
      <c r="B241" s="18" t="s">
        <v>583</v>
      </c>
      <c r="C241" s="19" t="s">
        <v>584</v>
      </c>
      <c r="D241" s="18" t="s">
        <v>452</v>
      </c>
      <c r="E241" s="18" t="s">
        <v>565</v>
      </c>
      <c r="F241" s="19">
        <v>1</v>
      </c>
      <c r="G241" s="19">
        <v>94.5</v>
      </c>
      <c r="H241" s="20">
        <v>37.8</v>
      </c>
      <c r="I241" s="19" t="s">
        <v>558</v>
      </c>
      <c r="J241" s="20">
        <v>73.4</v>
      </c>
      <c r="K241" s="27"/>
      <c r="L241" s="20">
        <v>29.36</v>
      </c>
      <c r="M241" s="23">
        <f>H241+L241</f>
        <v>67.16</v>
      </c>
      <c r="N241" s="24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</row>
    <row r="242" s="2" customFormat="1" customHeight="1" spans="1:207">
      <c r="A242" s="17">
        <v>239</v>
      </c>
      <c r="B242" s="18" t="s">
        <v>585</v>
      </c>
      <c r="C242" s="19" t="s">
        <v>586</v>
      </c>
      <c r="D242" s="18" t="s">
        <v>452</v>
      </c>
      <c r="E242" s="18" t="s">
        <v>565</v>
      </c>
      <c r="F242" s="19">
        <v>1</v>
      </c>
      <c r="G242" s="19">
        <v>82.5</v>
      </c>
      <c r="H242" s="20">
        <v>33</v>
      </c>
      <c r="I242" s="19" t="s">
        <v>558</v>
      </c>
      <c r="J242" s="20">
        <v>73.2</v>
      </c>
      <c r="K242" s="27"/>
      <c r="L242" s="20">
        <v>29.28</v>
      </c>
      <c r="M242" s="23">
        <f>H242+L242</f>
        <v>62.28</v>
      </c>
      <c r="N242" s="27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</row>
    <row r="243" s="2" customFormat="1" customHeight="1" spans="1:207">
      <c r="A243" s="17">
        <v>240</v>
      </c>
      <c r="B243" s="18" t="s">
        <v>587</v>
      </c>
      <c r="C243" s="19" t="s">
        <v>588</v>
      </c>
      <c r="D243" s="18" t="s">
        <v>452</v>
      </c>
      <c r="E243" s="18" t="s">
        <v>565</v>
      </c>
      <c r="F243" s="19">
        <v>1</v>
      </c>
      <c r="G243" s="19">
        <v>89</v>
      </c>
      <c r="H243" s="20">
        <v>35.6</v>
      </c>
      <c r="I243" s="19" t="s">
        <v>558</v>
      </c>
      <c r="J243" s="20" t="s">
        <v>34</v>
      </c>
      <c r="K243" s="27"/>
      <c r="L243" s="20"/>
      <c r="M243" s="23"/>
      <c r="N243" s="24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</row>
    <row r="244" s="2" customFormat="1" customHeight="1" spans="1:207">
      <c r="A244" s="17">
        <v>241</v>
      </c>
      <c r="B244" s="18" t="s">
        <v>589</v>
      </c>
      <c r="C244" s="19" t="s">
        <v>590</v>
      </c>
      <c r="D244" s="18" t="s">
        <v>591</v>
      </c>
      <c r="E244" s="18" t="s">
        <v>565</v>
      </c>
      <c r="F244" s="19">
        <v>2</v>
      </c>
      <c r="G244" s="19">
        <v>95.5</v>
      </c>
      <c r="H244" s="20">
        <v>38.2</v>
      </c>
      <c r="I244" s="19" t="s">
        <v>558</v>
      </c>
      <c r="J244" s="20">
        <v>83</v>
      </c>
      <c r="K244" s="27"/>
      <c r="L244" s="20">
        <v>33.2</v>
      </c>
      <c r="M244" s="23">
        <f t="shared" ref="M244:M253" si="12">H244+L244</f>
        <v>71.4</v>
      </c>
      <c r="N244" s="24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</row>
    <row r="245" s="2" customFormat="1" customHeight="1" spans="1:207">
      <c r="A245" s="17">
        <v>242</v>
      </c>
      <c r="B245" s="18" t="s">
        <v>592</v>
      </c>
      <c r="C245" s="19" t="s">
        <v>593</v>
      </c>
      <c r="D245" s="18" t="s">
        <v>591</v>
      </c>
      <c r="E245" s="18" t="s">
        <v>565</v>
      </c>
      <c r="F245" s="19">
        <v>2</v>
      </c>
      <c r="G245" s="19">
        <v>96.5</v>
      </c>
      <c r="H245" s="20">
        <v>38.6</v>
      </c>
      <c r="I245" s="19" t="s">
        <v>558</v>
      </c>
      <c r="J245" s="20">
        <v>79.4</v>
      </c>
      <c r="K245" s="27"/>
      <c r="L245" s="20">
        <v>31.76</v>
      </c>
      <c r="M245" s="23">
        <f t="shared" si="12"/>
        <v>70.36</v>
      </c>
      <c r="N245" s="24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</row>
    <row r="246" s="2" customFormat="1" customHeight="1" spans="1:207">
      <c r="A246" s="17">
        <v>243</v>
      </c>
      <c r="B246" s="18" t="s">
        <v>594</v>
      </c>
      <c r="C246" s="19" t="s">
        <v>595</v>
      </c>
      <c r="D246" s="18" t="s">
        <v>591</v>
      </c>
      <c r="E246" s="18" t="s">
        <v>565</v>
      </c>
      <c r="F246" s="19">
        <v>2</v>
      </c>
      <c r="G246" s="19">
        <v>94.5</v>
      </c>
      <c r="H246" s="20">
        <v>37.8</v>
      </c>
      <c r="I246" s="19" t="s">
        <v>558</v>
      </c>
      <c r="J246" s="20">
        <v>80.6</v>
      </c>
      <c r="K246" s="27"/>
      <c r="L246" s="20">
        <v>32.24</v>
      </c>
      <c r="M246" s="23">
        <f t="shared" si="12"/>
        <v>70.04</v>
      </c>
      <c r="N246" s="24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</row>
    <row r="247" s="2" customFormat="1" customHeight="1" spans="1:207">
      <c r="A247" s="17">
        <v>244</v>
      </c>
      <c r="B247" s="18" t="s">
        <v>596</v>
      </c>
      <c r="C247" s="19" t="s">
        <v>597</v>
      </c>
      <c r="D247" s="18" t="s">
        <v>591</v>
      </c>
      <c r="E247" s="18" t="s">
        <v>565</v>
      </c>
      <c r="F247" s="19">
        <v>2</v>
      </c>
      <c r="G247" s="19">
        <v>89.5</v>
      </c>
      <c r="H247" s="20">
        <v>35.8</v>
      </c>
      <c r="I247" s="19" t="s">
        <v>558</v>
      </c>
      <c r="J247" s="20">
        <v>85.4</v>
      </c>
      <c r="K247" s="27"/>
      <c r="L247" s="20">
        <v>34.16</v>
      </c>
      <c r="M247" s="23">
        <f t="shared" si="12"/>
        <v>69.96</v>
      </c>
      <c r="N247" s="24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</row>
    <row r="248" s="2" customFormat="1" customHeight="1" spans="1:207">
      <c r="A248" s="17">
        <v>245</v>
      </c>
      <c r="B248" s="18" t="s">
        <v>598</v>
      </c>
      <c r="C248" s="19" t="s">
        <v>599</v>
      </c>
      <c r="D248" s="18" t="s">
        <v>591</v>
      </c>
      <c r="E248" s="18" t="s">
        <v>565</v>
      </c>
      <c r="F248" s="19">
        <v>2</v>
      </c>
      <c r="G248" s="19">
        <v>88</v>
      </c>
      <c r="H248" s="20">
        <v>35.2</v>
      </c>
      <c r="I248" s="19" t="s">
        <v>558</v>
      </c>
      <c r="J248" s="20">
        <v>74.8</v>
      </c>
      <c r="K248" s="27"/>
      <c r="L248" s="20">
        <v>29.92</v>
      </c>
      <c r="M248" s="23">
        <f t="shared" si="12"/>
        <v>65.12</v>
      </c>
      <c r="N248" s="27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</row>
    <row r="249" s="2" customFormat="1" customHeight="1" spans="1:207">
      <c r="A249" s="17">
        <v>246</v>
      </c>
      <c r="B249" s="18" t="s">
        <v>600</v>
      </c>
      <c r="C249" s="19" t="s">
        <v>601</v>
      </c>
      <c r="D249" s="18" t="s">
        <v>472</v>
      </c>
      <c r="E249" s="18" t="s">
        <v>565</v>
      </c>
      <c r="F249" s="19">
        <v>1</v>
      </c>
      <c r="G249" s="19">
        <v>94</v>
      </c>
      <c r="H249" s="20">
        <v>37.6</v>
      </c>
      <c r="I249" s="19" t="s">
        <v>558</v>
      </c>
      <c r="J249" s="20">
        <v>74</v>
      </c>
      <c r="K249" s="27"/>
      <c r="L249" s="20">
        <v>29.6</v>
      </c>
      <c r="M249" s="23">
        <f t="shared" si="12"/>
        <v>67.2</v>
      </c>
      <c r="N249" s="17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</row>
    <row r="250" s="2" customFormat="1" customHeight="1" spans="1:207">
      <c r="A250" s="17">
        <v>247</v>
      </c>
      <c r="B250" s="18" t="s">
        <v>602</v>
      </c>
      <c r="C250" s="19" t="s">
        <v>603</v>
      </c>
      <c r="D250" s="18" t="s">
        <v>472</v>
      </c>
      <c r="E250" s="18" t="s">
        <v>565</v>
      </c>
      <c r="F250" s="19">
        <v>1</v>
      </c>
      <c r="G250" s="19">
        <v>84.5</v>
      </c>
      <c r="H250" s="20">
        <v>33.8</v>
      </c>
      <c r="I250" s="19" t="s">
        <v>558</v>
      </c>
      <c r="J250" s="20">
        <v>79.6</v>
      </c>
      <c r="K250" s="27"/>
      <c r="L250" s="20">
        <v>31.84</v>
      </c>
      <c r="M250" s="23">
        <f t="shared" si="12"/>
        <v>65.64</v>
      </c>
      <c r="N250" s="24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</row>
    <row r="251" s="2" customFormat="1" customHeight="1" spans="1:207">
      <c r="A251" s="17">
        <v>248</v>
      </c>
      <c r="B251" s="18" t="s">
        <v>604</v>
      </c>
      <c r="C251" s="19" t="s">
        <v>605</v>
      </c>
      <c r="D251" s="18" t="s">
        <v>472</v>
      </c>
      <c r="E251" s="18" t="s">
        <v>565</v>
      </c>
      <c r="F251" s="19">
        <v>1</v>
      </c>
      <c r="G251" s="19">
        <v>82</v>
      </c>
      <c r="H251" s="20">
        <v>32.8</v>
      </c>
      <c r="I251" s="19" t="s">
        <v>558</v>
      </c>
      <c r="J251" s="20">
        <v>79.2</v>
      </c>
      <c r="K251" s="27"/>
      <c r="L251" s="20">
        <v>31.68</v>
      </c>
      <c r="M251" s="23">
        <f t="shared" si="12"/>
        <v>64.48</v>
      </c>
      <c r="N251" s="27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</row>
    <row r="252" s="3" customFormat="1" customHeight="1" spans="1:207">
      <c r="A252" s="17">
        <v>249</v>
      </c>
      <c r="B252" s="18" t="s">
        <v>606</v>
      </c>
      <c r="C252" s="19" t="s">
        <v>607</v>
      </c>
      <c r="D252" s="18" t="s">
        <v>608</v>
      </c>
      <c r="E252" s="18" t="s">
        <v>565</v>
      </c>
      <c r="F252" s="19">
        <v>1</v>
      </c>
      <c r="G252" s="19">
        <v>102</v>
      </c>
      <c r="H252" s="20">
        <v>40.8</v>
      </c>
      <c r="I252" s="19" t="s">
        <v>558</v>
      </c>
      <c r="J252" s="20">
        <v>82.8</v>
      </c>
      <c r="K252" s="27"/>
      <c r="L252" s="20">
        <v>33.12</v>
      </c>
      <c r="M252" s="23">
        <f t="shared" si="12"/>
        <v>73.92</v>
      </c>
      <c r="N252" s="17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</row>
    <row r="253" s="2" customFormat="1" customHeight="1" spans="1:207">
      <c r="A253" s="17">
        <v>250</v>
      </c>
      <c r="B253" s="18" t="s">
        <v>609</v>
      </c>
      <c r="C253" s="19" t="s">
        <v>610</v>
      </c>
      <c r="D253" s="18" t="s">
        <v>608</v>
      </c>
      <c r="E253" s="18" t="s">
        <v>565</v>
      </c>
      <c r="F253" s="19">
        <v>1</v>
      </c>
      <c r="G253" s="19">
        <v>97.5</v>
      </c>
      <c r="H253" s="20">
        <v>39</v>
      </c>
      <c r="I253" s="19" t="s">
        <v>558</v>
      </c>
      <c r="J253" s="20">
        <v>84.4</v>
      </c>
      <c r="K253" s="27"/>
      <c r="L253" s="20">
        <v>33.76</v>
      </c>
      <c r="M253" s="23">
        <f t="shared" si="12"/>
        <v>72.76</v>
      </c>
      <c r="N253" s="24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</row>
    <row r="254" s="2" customFormat="1" customHeight="1" spans="1:207">
      <c r="A254" s="17">
        <v>251</v>
      </c>
      <c r="B254" s="18" t="s">
        <v>611</v>
      </c>
      <c r="C254" s="19" t="s">
        <v>612</v>
      </c>
      <c r="D254" s="18" t="s">
        <v>608</v>
      </c>
      <c r="E254" s="18" t="s">
        <v>565</v>
      </c>
      <c r="F254" s="19">
        <v>1</v>
      </c>
      <c r="G254" s="19">
        <v>89.5</v>
      </c>
      <c r="H254" s="20">
        <v>35.8</v>
      </c>
      <c r="I254" s="19" t="s">
        <v>558</v>
      </c>
      <c r="J254" s="20" t="s">
        <v>34</v>
      </c>
      <c r="K254" s="27"/>
      <c r="L254" s="20"/>
      <c r="M254" s="23"/>
      <c r="N254" s="2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</row>
    <row r="255" s="2" customFormat="1" customHeight="1" spans="1:207">
      <c r="A255" s="17">
        <v>252</v>
      </c>
      <c r="B255" s="18" t="s">
        <v>613</v>
      </c>
      <c r="C255" s="19" t="s">
        <v>614</v>
      </c>
      <c r="D255" s="18" t="s">
        <v>512</v>
      </c>
      <c r="E255" s="18" t="s">
        <v>615</v>
      </c>
      <c r="F255" s="19">
        <v>1</v>
      </c>
      <c r="G255" s="19">
        <v>84</v>
      </c>
      <c r="H255" s="20">
        <v>33.6</v>
      </c>
      <c r="I255" s="19" t="s">
        <v>616</v>
      </c>
      <c r="J255" s="20">
        <v>76</v>
      </c>
      <c r="K255" s="24"/>
      <c r="L255" s="20">
        <v>30.4</v>
      </c>
      <c r="M255" s="23">
        <f t="shared" ref="M255:M283" si="13">H255+L255</f>
        <v>64</v>
      </c>
      <c r="N255" s="24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</row>
    <row r="256" s="2" customFormat="1" customHeight="1" spans="1:207">
      <c r="A256" s="17">
        <v>253</v>
      </c>
      <c r="B256" s="18" t="s">
        <v>617</v>
      </c>
      <c r="C256" s="19" t="s">
        <v>618</v>
      </c>
      <c r="D256" s="18" t="s">
        <v>512</v>
      </c>
      <c r="E256" s="18" t="s">
        <v>615</v>
      </c>
      <c r="F256" s="19">
        <v>1</v>
      </c>
      <c r="G256" s="19">
        <v>76</v>
      </c>
      <c r="H256" s="20">
        <v>30.4</v>
      </c>
      <c r="I256" s="19" t="s">
        <v>616</v>
      </c>
      <c r="J256" s="20">
        <v>80.8</v>
      </c>
      <c r="K256" s="24"/>
      <c r="L256" s="20">
        <v>32.32</v>
      </c>
      <c r="M256" s="23">
        <f t="shared" si="13"/>
        <v>62.72</v>
      </c>
      <c r="N256" s="24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</row>
    <row r="257" s="2" customFormat="1" customHeight="1" spans="1:207">
      <c r="A257" s="17">
        <v>254</v>
      </c>
      <c r="B257" s="18" t="s">
        <v>619</v>
      </c>
      <c r="C257" s="19" t="s">
        <v>620</v>
      </c>
      <c r="D257" s="18" t="s">
        <v>512</v>
      </c>
      <c r="E257" s="18" t="s">
        <v>615</v>
      </c>
      <c r="F257" s="19">
        <v>1</v>
      </c>
      <c r="G257" s="19">
        <v>74.5</v>
      </c>
      <c r="H257" s="20">
        <v>29.8</v>
      </c>
      <c r="I257" s="19" t="s">
        <v>616</v>
      </c>
      <c r="J257" s="20">
        <v>72.8</v>
      </c>
      <c r="K257" s="24"/>
      <c r="L257" s="20">
        <v>29.12</v>
      </c>
      <c r="M257" s="23">
        <f t="shared" si="13"/>
        <v>58.92</v>
      </c>
      <c r="N257" s="27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</row>
    <row r="258" s="2" customFormat="1" customHeight="1" spans="1:207">
      <c r="A258" s="17">
        <v>255</v>
      </c>
      <c r="B258" s="18" t="s">
        <v>621</v>
      </c>
      <c r="C258" s="19" t="s">
        <v>622</v>
      </c>
      <c r="D258" s="18" t="s">
        <v>472</v>
      </c>
      <c r="E258" s="18" t="s">
        <v>623</v>
      </c>
      <c r="F258" s="19">
        <v>1</v>
      </c>
      <c r="G258" s="19">
        <v>85</v>
      </c>
      <c r="H258" s="20">
        <v>34</v>
      </c>
      <c r="I258" s="19" t="s">
        <v>616</v>
      </c>
      <c r="J258" s="20">
        <v>80.2</v>
      </c>
      <c r="K258" s="24"/>
      <c r="L258" s="20">
        <v>32.08</v>
      </c>
      <c r="M258" s="23">
        <f t="shared" si="13"/>
        <v>66.08</v>
      </c>
      <c r="N258" s="27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</row>
    <row r="259" s="2" customFormat="1" customHeight="1" spans="1:207">
      <c r="A259" s="17">
        <v>256</v>
      </c>
      <c r="B259" s="18" t="s">
        <v>624</v>
      </c>
      <c r="C259" s="19" t="s">
        <v>625</v>
      </c>
      <c r="D259" s="18" t="s">
        <v>472</v>
      </c>
      <c r="E259" s="18" t="s">
        <v>623</v>
      </c>
      <c r="F259" s="19">
        <v>1</v>
      </c>
      <c r="G259" s="19">
        <v>85.5</v>
      </c>
      <c r="H259" s="20">
        <v>34.2</v>
      </c>
      <c r="I259" s="19" t="s">
        <v>616</v>
      </c>
      <c r="J259" s="20">
        <v>76.6</v>
      </c>
      <c r="K259" s="24"/>
      <c r="L259" s="20">
        <v>30.64</v>
      </c>
      <c r="M259" s="23">
        <f t="shared" si="13"/>
        <v>64.84</v>
      </c>
      <c r="N259" s="24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</row>
    <row r="260" s="2" customFormat="1" customHeight="1" spans="1:207">
      <c r="A260" s="17">
        <v>257</v>
      </c>
      <c r="B260" s="18" t="s">
        <v>626</v>
      </c>
      <c r="C260" s="19" t="s">
        <v>627</v>
      </c>
      <c r="D260" s="18" t="s">
        <v>472</v>
      </c>
      <c r="E260" s="18" t="s">
        <v>623</v>
      </c>
      <c r="F260" s="19">
        <v>1</v>
      </c>
      <c r="G260" s="19">
        <v>86.5</v>
      </c>
      <c r="H260" s="20">
        <v>34.6</v>
      </c>
      <c r="I260" s="19" t="s">
        <v>616</v>
      </c>
      <c r="J260" s="20">
        <v>74</v>
      </c>
      <c r="K260" s="24"/>
      <c r="L260" s="20">
        <v>29.6</v>
      </c>
      <c r="M260" s="23">
        <f t="shared" si="13"/>
        <v>64.2</v>
      </c>
      <c r="N260" s="24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</row>
    <row r="261" s="2" customFormat="1" customHeight="1" spans="1:207">
      <c r="A261" s="17">
        <v>258</v>
      </c>
      <c r="B261" s="18" t="s">
        <v>628</v>
      </c>
      <c r="C261" s="19" t="s">
        <v>629</v>
      </c>
      <c r="D261" s="18" t="s">
        <v>630</v>
      </c>
      <c r="E261" s="18" t="s">
        <v>631</v>
      </c>
      <c r="F261" s="19">
        <v>1</v>
      </c>
      <c r="G261" s="19">
        <v>87</v>
      </c>
      <c r="H261" s="20">
        <v>34.8</v>
      </c>
      <c r="I261" s="19" t="s">
        <v>616</v>
      </c>
      <c r="J261" s="20">
        <v>82</v>
      </c>
      <c r="K261" s="24"/>
      <c r="L261" s="20">
        <v>32.8</v>
      </c>
      <c r="M261" s="23">
        <f t="shared" si="13"/>
        <v>67.6</v>
      </c>
      <c r="N261" s="24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</row>
    <row r="262" s="2" customFormat="1" customHeight="1" spans="1:207">
      <c r="A262" s="17">
        <v>259</v>
      </c>
      <c r="B262" s="18" t="s">
        <v>632</v>
      </c>
      <c r="C262" s="19" t="s">
        <v>633</v>
      </c>
      <c r="D262" s="18" t="s">
        <v>630</v>
      </c>
      <c r="E262" s="18" t="s">
        <v>631</v>
      </c>
      <c r="F262" s="19">
        <v>1</v>
      </c>
      <c r="G262" s="19">
        <v>87.5</v>
      </c>
      <c r="H262" s="20">
        <v>35</v>
      </c>
      <c r="I262" s="19" t="s">
        <v>616</v>
      </c>
      <c r="J262" s="20">
        <v>78.2</v>
      </c>
      <c r="K262" s="24"/>
      <c r="L262" s="20">
        <v>31.28</v>
      </c>
      <c r="M262" s="23">
        <f t="shared" si="13"/>
        <v>66.28</v>
      </c>
      <c r="N262" s="24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</row>
    <row r="263" s="3" customFormat="1" customHeight="1" spans="1:207">
      <c r="A263" s="17">
        <v>260</v>
      </c>
      <c r="B263" s="18" t="s">
        <v>634</v>
      </c>
      <c r="C263" s="19" t="s">
        <v>635</v>
      </c>
      <c r="D263" s="18" t="s">
        <v>630</v>
      </c>
      <c r="E263" s="18" t="s">
        <v>631</v>
      </c>
      <c r="F263" s="19">
        <v>1</v>
      </c>
      <c r="G263" s="19">
        <v>89.5</v>
      </c>
      <c r="H263" s="20">
        <v>35.8</v>
      </c>
      <c r="I263" s="19" t="s">
        <v>616</v>
      </c>
      <c r="J263" s="20">
        <v>74</v>
      </c>
      <c r="K263" s="24"/>
      <c r="L263" s="20">
        <v>29.6</v>
      </c>
      <c r="M263" s="23">
        <f t="shared" si="13"/>
        <v>65.4</v>
      </c>
      <c r="N263" s="24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</row>
    <row r="264" s="2" customFormat="1" customHeight="1" spans="1:14">
      <c r="A264" s="17">
        <v>261</v>
      </c>
      <c r="B264" s="18" t="s">
        <v>636</v>
      </c>
      <c r="C264" s="19" t="s">
        <v>637</v>
      </c>
      <c r="D264" s="18" t="s">
        <v>536</v>
      </c>
      <c r="E264" s="18" t="s">
        <v>638</v>
      </c>
      <c r="F264" s="19">
        <v>1</v>
      </c>
      <c r="G264" s="19">
        <v>82.5</v>
      </c>
      <c r="H264" s="20">
        <v>33</v>
      </c>
      <c r="I264" s="19" t="s">
        <v>616</v>
      </c>
      <c r="J264" s="20">
        <v>80.6</v>
      </c>
      <c r="K264" s="24"/>
      <c r="L264" s="20">
        <v>32.24</v>
      </c>
      <c r="M264" s="23">
        <f t="shared" si="13"/>
        <v>65.24</v>
      </c>
      <c r="N264" s="17"/>
    </row>
    <row r="265" s="2" customFormat="1" customHeight="1" spans="1:207">
      <c r="A265" s="17">
        <v>262</v>
      </c>
      <c r="B265" s="18" t="s">
        <v>639</v>
      </c>
      <c r="C265" s="19" t="s">
        <v>640</v>
      </c>
      <c r="D265" s="18" t="s">
        <v>536</v>
      </c>
      <c r="E265" s="18" t="s">
        <v>638</v>
      </c>
      <c r="F265" s="19">
        <v>1</v>
      </c>
      <c r="G265" s="19">
        <v>60</v>
      </c>
      <c r="H265" s="20">
        <v>24</v>
      </c>
      <c r="I265" s="19" t="s">
        <v>616</v>
      </c>
      <c r="J265" s="20">
        <v>77</v>
      </c>
      <c r="K265" s="24"/>
      <c r="L265" s="20">
        <v>30.8</v>
      </c>
      <c r="M265" s="23">
        <f t="shared" si="13"/>
        <v>54.8</v>
      </c>
      <c r="N265" s="27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</row>
    <row r="266" s="2" customFormat="1" customHeight="1" spans="1:207">
      <c r="A266" s="17">
        <v>263</v>
      </c>
      <c r="B266" s="18" t="s">
        <v>641</v>
      </c>
      <c r="C266" s="19" t="s">
        <v>642</v>
      </c>
      <c r="D266" s="18" t="s">
        <v>536</v>
      </c>
      <c r="E266" s="18" t="s">
        <v>638</v>
      </c>
      <c r="F266" s="19">
        <v>1</v>
      </c>
      <c r="G266" s="19">
        <v>63.5</v>
      </c>
      <c r="H266" s="20">
        <v>25.4</v>
      </c>
      <c r="I266" s="19" t="s">
        <v>616</v>
      </c>
      <c r="J266" s="20">
        <v>71.2</v>
      </c>
      <c r="K266" s="24"/>
      <c r="L266" s="20">
        <v>28.48</v>
      </c>
      <c r="M266" s="23">
        <f t="shared" si="13"/>
        <v>53.88</v>
      </c>
      <c r="N266" s="24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</row>
    <row r="267" s="2" customFormat="1" customHeight="1" spans="1:207">
      <c r="A267" s="17">
        <v>264</v>
      </c>
      <c r="B267" s="18" t="s">
        <v>643</v>
      </c>
      <c r="C267" s="19" t="s">
        <v>644</v>
      </c>
      <c r="D267" s="18" t="s">
        <v>544</v>
      </c>
      <c r="E267" s="18" t="s">
        <v>631</v>
      </c>
      <c r="F267" s="19">
        <v>2</v>
      </c>
      <c r="G267" s="19">
        <v>101</v>
      </c>
      <c r="H267" s="20">
        <v>40.4</v>
      </c>
      <c r="I267" s="19" t="s">
        <v>616</v>
      </c>
      <c r="J267" s="20">
        <v>77.2</v>
      </c>
      <c r="K267" s="24"/>
      <c r="L267" s="20">
        <v>30.88</v>
      </c>
      <c r="M267" s="23">
        <f t="shared" si="13"/>
        <v>71.28</v>
      </c>
      <c r="N267" s="17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</row>
    <row r="268" s="2" customFormat="1" customHeight="1" spans="1:207">
      <c r="A268" s="17">
        <v>265</v>
      </c>
      <c r="B268" s="18" t="s">
        <v>645</v>
      </c>
      <c r="C268" s="19" t="s">
        <v>646</v>
      </c>
      <c r="D268" s="18" t="s">
        <v>544</v>
      </c>
      <c r="E268" s="18" t="s">
        <v>631</v>
      </c>
      <c r="F268" s="19">
        <v>2</v>
      </c>
      <c r="G268" s="19">
        <v>93.5</v>
      </c>
      <c r="H268" s="20">
        <v>37.4</v>
      </c>
      <c r="I268" s="19" t="s">
        <v>616</v>
      </c>
      <c r="J268" s="20">
        <v>83.2</v>
      </c>
      <c r="K268" s="24"/>
      <c r="L268" s="20">
        <v>33.28</v>
      </c>
      <c r="M268" s="23">
        <f t="shared" si="13"/>
        <v>70.68</v>
      </c>
      <c r="N268" s="17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</row>
    <row r="269" s="2" customFormat="1" customHeight="1" spans="1:207">
      <c r="A269" s="17">
        <v>266</v>
      </c>
      <c r="B269" s="18" t="s">
        <v>647</v>
      </c>
      <c r="C269" s="19" t="s">
        <v>648</v>
      </c>
      <c r="D269" s="18" t="s">
        <v>544</v>
      </c>
      <c r="E269" s="18" t="s">
        <v>631</v>
      </c>
      <c r="F269" s="19">
        <v>2</v>
      </c>
      <c r="G269" s="19">
        <v>94</v>
      </c>
      <c r="H269" s="20">
        <v>37.6</v>
      </c>
      <c r="I269" s="19" t="s">
        <v>616</v>
      </c>
      <c r="J269" s="20">
        <v>82.4</v>
      </c>
      <c r="K269" s="24"/>
      <c r="L269" s="20">
        <v>32.96</v>
      </c>
      <c r="M269" s="23">
        <f t="shared" si="13"/>
        <v>70.56</v>
      </c>
      <c r="N269" s="24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</row>
    <row r="270" s="2" customFormat="1" customHeight="1" spans="1:207">
      <c r="A270" s="17">
        <v>267</v>
      </c>
      <c r="B270" s="18" t="s">
        <v>649</v>
      </c>
      <c r="C270" s="19" t="s">
        <v>650</v>
      </c>
      <c r="D270" s="18" t="s">
        <v>544</v>
      </c>
      <c r="E270" s="18" t="s">
        <v>631</v>
      </c>
      <c r="F270" s="19">
        <v>2</v>
      </c>
      <c r="G270" s="19">
        <v>92.5</v>
      </c>
      <c r="H270" s="20">
        <v>37</v>
      </c>
      <c r="I270" s="19" t="s">
        <v>616</v>
      </c>
      <c r="J270" s="20">
        <v>81.2</v>
      </c>
      <c r="K270" s="24"/>
      <c r="L270" s="20">
        <v>32.48</v>
      </c>
      <c r="M270" s="23">
        <f t="shared" si="13"/>
        <v>69.48</v>
      </c>
      <c r="N270" s="24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</row>
    <row r="271" s="2" customFormat="1" customHeight="1" spans="1:207">
      <c r="A271" s="17">
        <v>268</v>
      </c>
      <c r="B271" s="18" t="s">
        <v>651</v>
      </c>
      <c r="C271" s="19" t="s">
        <v>652</v>
      </c>
      <c r="D271" s="18" t="s">
        <v>544</v>
      </c>
      <c r="E271" s="18" t="s">
        <v>631</v>
      </c>
      <c r="F271" s="19">
        <v>2</v>
      </c>
      <c r="G271" s="19">
        <v>88.5</v>
      </c>
      <c r="H271" s="20">
        <v>35.4</v>
      </c>
      <c r="I271" s="19" t="s">
        <v>616</v>
      </c>
      <c r="J271" s="20">
        <v>74.2</v>
      </c>
      <c r="K271" s="24"/>
      <c r="L271" s="20">
        <v>29.68</v>
      </c>
      <c r="M271" s="23">
        <f t="shared" si="13"/>
        <v>65.08</v>
      </c>
      <c r="N271" s="24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</row>
    <row r="272" s="2" customFormat="1" customHeight="1" spans="1:14">
      <c r="A272" s="17">
        <v>269</v>
      </c>
      <c r="B272" s="18" t="s">
        <v>653</v>
      </c>
      <c r="C272" s="19" t="s">
        <v>654</v>
      </c>
      <c r="D272" s="18" t="s">
        <v>544</v>
      </c>
      <c r="E272" s="18" t="s">
        <v>631</v>
      </c>
      <c r="F272" s="19">
        <v>2</v>
      </c>
      <c r="G272" s="19">
        <v>82.5</v>
      </c>
      <c r="H272" s="20">
        <v>33</v>
      </c>
      <c r="I272" s="19" t="s">
        <v>616</v>
      </c>
      <c r="J272" s="20">
        <v>76.8</v>
      </c>
      <c r="K272" s="24"/>
      <c r="L272" s="20">
        <v>30.72</v>
      </c>
      <c r="M272" s="23">
        <f t="shared" si="13"/>
        <v>63.72</v>
      </c>
      <c r="N272" s="17"/>
    </row>
    <row r="273" s="2" customFormat="1" customHeight="1" spans="1:207">
      <c r="A273" s="17">
        <v>270</v>
      </c>
      <c r="B273" s="18" t="s">
        <v>655</v>
      </c>
      <c r="C273" s="19" t="s">
        <v>656</v>
      </c>
      <c r="D273" s="18" t="s">
        <v>220</v>
      </c>
      <c r="E273" s="18" t="s">
        <v>657</v>
      </c>
      <c r="F273" s="19">
        <v>2</v>
      </c>
      <c r="G273" s="19">
        <v>87.5</v>
      </c>
      <c r="H273" s="20">
        <v>35</v>
      </c>
      <c r="I273" s="19" t="s">
        <v>616</v>
      </c>
      <c r="J273" s="20">
        <v>81.4</v>
      </c>
      <c r="K273" s="24"/>
      <c r="L273" s="20">
        <v>32.56</v>
      </c>
      <c r="M273" s="23">
        <f t="shared" si="13"/>
        <v>67.56</v>
      </c>
      <c r="N273" s="17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</row>
    <row r="274" s="2" customFormat="1" customHeight="1" spans="1:207">
      <c r="A274" s="17">
        <v>271</v>
      </c>
      <c r="B274" s="18" t="s">
        <v>658</v>
      </c>
      <c r="C274" s="19" t="s">
        <v>659</v>
      </c>
      <c r="D274" s="18" t="s">
        <v>220</v>
      </c>
      <c r="E274" s="18" t="s">
        <v>657</v>
      </c>
      <c r="F274" s="19">
        <v>2</v>
      </c>
      <c r="G274" s="19">
        <v>80</v>
      </c>
      <c r="H274" s="20">
        <v>32</v>
      </c>
      <c r="I274" s="19" t="s">
        <v>616</v>
      </c>
      <c r="J274" s="20">
        <v>83.6</v>
      </c>
      <c r="K274" s="24"/>
      <c r="L274" s="20">
        <v>33.44</v>
      </c>
      <c r="M274" s="23">
        <f t="shared" si="13"/>
        <v>65.44</v>
      </c>
      <c r="N274" s="2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</row>
    <row r="275" s="2" customFormat="1" customHeight="1" spans="1:207">
      <c r="A275" s="17">
        <v>272</v>
      </c>
      <c r="B275" s="18" t="s">
        <v>600</v>
      </c>
      <c r="C275" s="19" t="s">
        <v>660</v>
      </c>
      <c r="D275" s="18" t="s">
        <v>220</v>
      </c>
      <c r="E275" s="18" t="s">
        <v>657</v>
      </c>
      <c r="F275" s="19">
        <v>2</v>
      </c>
      <c r="G275" s="19">
        <v>80.5</v>
      </c>
      <c r="H275" s="20">
        <v>32.2</v>
      </c>
      <c r="I275" s="19" t="s">
        <v>616</v>
      </c>
      <c r="J275" s="20">
        <v>81.8</v>
      </c>
      <c r="K275" s="24"/>
      <c r="L275" s="20">
        <v>32.72</v>
      </c>
      <c r="M275" s="23">
        <f t="shared" si="13"/>
        <v>64.92</v>
      </c>
      <c r="N275" s="24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</row>
    <row r="276" s="2" customFormat="1" customHeight="1" spans="1:207">
      <c r="A276" s="17">
        <v>273</v>
      </c>
      <c r="B276" s="18" t="s">
        <v>661</v>
      </c>
      <c r="C276" s="19" t="s">
        <v>662</v>
      </c>
      <c r="D276" s="18" t="s">
        <v>220</v>
      </c>
      <c r="E276" s="18" t="s">
        <v>657</v>
      </c>
      <c r="F276" s="19">
        <v>2</v>
      </c>
      <c r="G276" s="19">
        <v>79</v>
      </c>
      <c r="H276" s="20">
        <v>31.6</v>
      </c>
      <c r="I276" s="19" t="s">
        <v>616</v>
      </c>
      <c r="J276" s="20">
        <v>82.2</v>
      </c>
      <c r="K276" s="24"/>
      <c r="L276" s="20">
        <v>32.88</v>
      </c>
      <c r="M276" s="23">
        <f t="shared" si="13"/>
        <v>64.48</v>
      </c>
      <c r="N276" s="24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</row>
    <row r="277" s="2" customFormat="1" customHeight="1" spans="1:207">
      <c r="A277" s="17">
        <v>274</v>
      </c>
      <c r="B277" s="18" t="s">
        <v>663</v>
      </c>
      <c r="C277" s="19" t="s">
        <v>664</v>
      </c>
      <c r="D277" s="18" t="s">
        <v>220</v>
      </c>
      <c r="E277" s="18" t="s">
        <v>657</v>
      </c>
      <c r="F277" s="19">
        <v>2</v>
      </c>
      <c r="G277" s="19">
        <v>77</v>
      </c>
      <c r="H277" s="20">
        <v>30.8</v>
      </c>
      <c r="I277" s="19" t="s">
        <v>616</v>
      </c>
      <c r="J277" s="20">
        <v>78.2</v>
      </c>
      <c r="K277" s="24"/>
      <c r="L277" s="20">
        <v>31.28</v>
      </c>
      <c r="M277" s="23">
        <f t="shared" si="13"/>
        <v>62.08</v>
      </c>
      <c r="N277" s="24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</row>
    <row r="278" s="2" customFormat="1" customHeight="1" spans="1:207">
      <c r="A278" s="17">
        <v>275</v>
      </c>
      <c r="B278" s="18" t="s">
        <v>665</v>
      </c>
      <c r="C278" s="19" t="s">
        <v>666</v>
      </c>
      <c r="D278" s="18" t="s">
        <v>220</v>
      </c>
      <c r="E278" s="18" t="s">
        <v>657</v>
      </c>
      <c r="F278" s="19">
        <v>2</v>
      </c>
      <c r="G278" s="19">
        <v>74</v>
      </c>
      <c r="H278" s="20">
        <v>29.6</v>
      </c>
      <c r="I278" s="19" t="s">
        <v>616</v>
      </c>
      <c r="J278" s="20">
        <v>79.2</v>
      </c>
      <c r="K278" s="24"/>
      <c r="L278" s="20">
        <v>31.68</v>
      </c>
      <c r="M278" s="23">
        <f t="shared" si="13"/>
        <v>61.28</v>
      </c>
      <c r="N278" s="27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</row>
    <row r="279" s="2" customFormat="1" customHeight="1" spans="1:207">
      <c r="A279" s="17">
        <v>276</v>
      </c>
      <c r="B279" s="18" t="s">
        <v>667</v>
      </c>
      <c r="C279" s="19" t="s">
        <v>668</v>
      </c>
      <c r="D279" s="18" t="s">
        <v>669</v>
      </c>
      <c r="E279" s="18" t="s">
        <v>631</v>
      </c>
      <c r="F279" s="19">
        <v>1</v>
      </c>
      <c r="G279" s="19">
        <v>96</v>
      </c>
      <c r="H279" s="20">
        <v>38.4</v>
      </c>
      <c r="I279" s="19" t="s">
        <v>616</v>
      </c>
      <c r="J279" s="20">
        <v>84</v>
      </c>
      <c r="K279" s="24"/>
      <c r="L279" s="20">
        <v>33.6</v>
      </c>
      <c r="M279" s="23">
        <f t="shared" si="13"/>
        <v>72</v>
      </c>
      <c r="N279" s="24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</row>
    <row r="280" s="2" customFormat="1" customHeight="1" spans="1:207">
      <c r="A280" s="17">
        <v>277</v>
      </c>
      <c r="B280" s="18" t="s">
        <v>670</v>
      </c>
      <c r="C280" s="19" t="s">
        <v>671</v>
      </c>
      <c r="D280" s="18" t="s">
        <v>669</v>
      </c>
      <c r="E280" s="18" t="s">
        <v>631</v>
      </c>
      <c r="F280" s="19">
        <v>1</v>
      </c>
      <c r="G280" s="19">
        <v>104</v>
      </c>
      <c r="H280" s="20">
        <v>41.6</v>
      </c>
      <c r="I280" s="19" t="s">
        <v>616</v>
      </c>
      <c r="J280" s="20">
        <v>74.8</v>
      </c>
      <c r="K280" s="24"/>
      <c r="L280" s="20">
        <v>29.92</v>
      </c>
      <c r="M280" s="23">
        <f t="shared" si="13"/>
        <v>71.52</v>
      </c>
      <c r="N280" s="24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</row>
    <row r="281" s="3" customFormat="1" customHeight="1" spans="1:207">
      <c r="A281" s="17">
        <v>278</v>
      </c>
      <c r="B281" s="18" t="s">
        <v>672</v>
      </c>
      <c r="C281" s="19" t="s">
        <v>673</v>
      </c>
      <c r="D281" s="18" t="s">
        <v>669</v>
      </c>
      <c r="E281" s="18" t="s">
        <v>631</v>
      </c>
      <c r="F281" s="19">
        <v>1</v>
      </c>
      <c r="G281" s="19">
        <v>96</v>
      </c>
      <c r="H281" s="20">
        <v>38.4</v>
      </c>
      <c r="I281" s="19" t="s">
        <v>616</v>
      </c>
      <c r="J281" s="20">
        <v>79.4</v>
      </c>
      <c r="K281" s="24"/>
      <c r="L281" s="20">
        <v>31.76</v>
      </c>
      <c r="M281" s="23">
        <f t="shared" si="13"/>
        <v>70.16</v>
      </c>
      <c r="N281" s="24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</row>
    <row r="282" s="2" customFormat="1" customHeight="1" spans="1:207">
      <c r="A282" s="17">
        <v>279</v>
      </c>
      <c r="B282" s="18" t="s">
        <v>674</v>
      </c>
      <c r="C282" s="19" t="s">
        <v>675</v>
      </c>
      <c r="D282" s="18" t="s">
        <v>669</v>
      </c>
      <c r="E282" s="18" t="s">
        <v>615</v>
      </c>
      <c r="F282" s="19">
        <v>1</v>
      </c>
      <c r="G282" s="19">
        <v>86.5</v>
      </c>
      <c r="H282" s="20">
        <v>34.6</v>
      </c>
      <c r="I282" s="19" t="s">
        <v>616</v>
      </c>
      <c r="J282" s="20">
        <v>84.6</v>
      </c>
      <c r="K282" s="24"/>
      <c r="L282" s="20">
        <v>33.84</v>
      </c>
      <c r="M282" s="23">
        <f t="shared" si="13"/>
        <v>68.44</v>
      </c>
      <c r="N282" s="24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</row>
    <row r="283" s="2" customFormat="1" customHeight="1" spans="1:207">
      <c r="A283" s="17">
        <v>280</v>
      </c>
      <c r="B283" s="18" t="s">
        <v>676</v>
      </c>
      <c r="C283" s="19" t="s">
        <v>677</v>
      </c>
      <c r="D283" s="18" t="s">
        <v>669</v>
      </c>
      <c r="E283" s="18" t="s">
        <v>615</v>
      </c>
      <c r="F283" s="19">
        <v>1</v>
      </c>
      <c r="G283" s="19">
        <v>80</v>
      </c>
      <c r="H283" s="20">
        <v>32</v>
      </c>
      <c r="I283" s="19" t="s">
        <v>616</v>
      </c>
      <c r="J283" s="20">
        <v>82.6</v>
      </c>
      <c r="K283" s="24"/>
      <c r="L283" s="20">
        <v>33.04</v>
      </c>
      <c r="M283" s="23">
        <f t="shared" si="13"/>
        <v>65.04</v>
      </c>
      <c r="N283" s="24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</row>
    <row r="284" s="2" customFormat="1" customHeight="1" spans="1:207">
      <c r="A284" s="17">
        <v>281</v>
      </c>
      <c r="B284" s="18" t="s">
        <v>678</v>
      </c>
      <c r="C284" s="19" t="s">
        <v>679</v>
      </c>
      <c r="D284" s="18" t="s">
        <v>669</v>
      </c>
      <c r="E284" s="18" t="s">
        <v>615</v>
      </c>
      <c r="F284" s="19">
        <v>1</v>
      </c>
      <c r="G284" s="19">
        <v>84</v>
      </c>
      <c r="H284" s="20">
        <v>33.6</v>
      </c>
      <c r="I284" s="19" t="s">
        <v>616</v>
      </c>
      <c r="J284" s="20" t="s">
        <v>34</v>
      </c>
      <c r="K284" s="24"/>
      <c r="L284" s="20"/>
      <c r="M284" s="23"/>
      <c r="N284" s="2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</row>
    <row r="1037472" customFormat="1" customHeight="1" spans="2:13">
      <c r="B1037472" s="32"/>
      <c r="C1037472" s="32"/>
      <c r="D1037472" s="32"/>
      <c r="E1037472" s="32"/>
      <c r="F1037472" s="32"/>
      <c r="G1037472" s="32"/>
      <c r="H1037472" s="7"/>
      <c r="I1037472" s="32"/>
      <c r="J1037472" s="7"/>
      <c r="L1037472" s="7"/>
      <c r="M1037472" s="33"/>
    </row>
    <row r="1037473" customFormat="1" customHeight="1" spans="2:13">
      <c r="B1037473" s="32"/>
      <c r="C1037473" s="32"/>
      <c r="D1037473" s="32"/>
      <c r="E1037473" s="32"/>
      <c r="F1037473" s="32"/>
      <c r="G1037473" s="32"/>
      <c r="H1037473" s="7"/>
      <c r="I1037473" s="32"/>
      <c r="J1037473" s="7"/>
      <c r="L1037473" s="7"/>
      <c r="M1037473" s="33"/>
    </row>
    <row r="1037474" customFormat="1" customHeight="1" spans="2:13">
      <c r="B1037474" s="32"/>
      <c r="C1037474" s="32"/>
      <c r="D1037474" s="32"/>
      <c r="E1037474" s="32"/>
      <c r="F1037474" s="32"/>
      <c r="G1037474" s="32"/>
      <c r="H1037474" s="7"/>
      <c r="I1037474" s="32"/>
      <c r="J1037474" s="7"/>
      <c r="L1037474" s="7"/>
      <c r="M1037474" s="33"/>
    </row>
    <row r="1037475" customFormat="1" customHeight="1" spans="2:13">
      <c r="B1037475" s="32"/>
      <c r="C1037475" s="32"/>
      <c r="D1037475" s="32"/>
      <c r="E1037475" s="32"/>
      <c r="F1037475" s="32"/>
      <c r="G1037475" s="32"/>
      <c r="H1037475" s="7"/>
      <c r="I1037475" s="32"/>
      <c r="J1037475" s="7"/>
      <c r="L1037475" s="7"/>
      <c r="M1037475" s="33"/>
    </row>
    <row r="1037476" customFormat="1" customHeight="1" spans="2:13">
      <c r="B1037476" s="32"/>
      <c r="C1037476" s="32"/>
      <c r="D1037476" s="32"/>
      <c r="E1037476" s="32"/>
      <c r="F1037476" s="32"/>
      <c r="G1037476" s="32"/>
      <c r="H1037476" s="7"/>
      <c r="I1037476" s="32"/>
      <c r="J1037476" s="7"/>
      <c r="L1037476" s="7"/>
      <c r="M1037476" s="33"/>
    </row>
    <row r="1037477" customFormat="1" customHeight="1" spans="2:13">
      <c r="B1037477" s="32"/>
      <c r="C1037477" s="32"/>
      <c r="D1037477" s="32"/>
      <c r="E1037477" s="32"/>
      <c r="F1037477" s="32"/>
      <c r="G1037477" s="32"/>
      <c r="H1037477" s="7"/>
      <c r="I1037477" s="32"/>
      <c r="J1037477" s="7"/>
      <c r="L1037477" s="7"/>
      <c r="M1037477" s="33"/>
    </row>
    <row r="1037478" customFormat="1" customHeight="1" spans="2:13">
      <c r="B1037478" s="32"/>
      <c r="C1037478" s="32"/>
      <c r="D1037478" s="32"/>
      <c r="E1037478" s="32"/>
      <c r="F1037478" s="32"/>
      <c r="G1037478" s="32"/>
      <c r="H1037478" s="7"/>
      <c r="I1037478" s="32"/>
      <c r="J1037478" s="7"/>
      <c r="L1037478" s="7"/>
      <c r="M1037478" s="33"/>
    </row>
    <row r="1037479" customFormat="1" customHeight="1" spans="2:13">
      <c r="B1037479" s="32"/>
      <c r="C1037479" s="32"/>
      <c r="D1037479" s="32"/>
      <c r="E1037479" s="32"/>
      <c r="F1037479" s="32"/>
      <c r="G1037479" s="32"/>
      <c r="H1037479" s="7"/>
      <c r="I1037479" s="32"/>
      <c r="J1037479" s="7"/>
      <c r="L1037479" s="7"/>
      <c r="M1037479" s="33"/>
    </row>
    <row r="1037480" customFormat="1" customHeight="1" spans="2:13">
      <c r="B1037480" s="32"/>
      <c r="C1037480" s="32"/>
      <c r="D1037480" s="32"/>
      <c r="E1037480" s="32"/>
      <c r="F1037480" s="32"/>
      <c r="G1037480" s="32"/>
      <c r="H1037480" s="7"/>
      <c r="I1037480" s="32"/>
      <c r="J1037480" s="7"/>
      <c r="L1037480" s="7"/>
      <c r="M1037480" s="33"/>
    </row>
    <row r="1037481" customFormat="1" customHeight="1" spans="2:13">
      <c r="B1037481" s="32"/>
      <c r="C1037481" s="32"/>
      <c r="D1037481" s="32"/>
      <c r="E1037481" s="32"/>
      <c r="F1037481" s="32"/>
      <c r="G1037481" s="32"/>
      <c r="H1037481" s="7"/>
      <c r="I1037481" s="32"/>
      <c r="J1037481" s="7"/>
      <c r="L1037481" s="7"/>
      <c r="M1037481" s="33"/>
    </row>
    <row r="1037482" customFormat="1" customHeight="1" spans="2:13">
      <c r="B1037482" s="32"/>
      <c r="C1037482" s="32"/>
      <c r="D1037482" s="32"/>
      <c r="E1037482" s="32"/>
      <c r="F1037482" s="32"/>
      <c r="G1037482" s="32"/>
      <c r="H1037482" s="7"/>
      <c r="I1037482" s="32"/>
      <c r="J1037482" s="7"/>
      <c r="L1037482" s="7"/>
      <c r="M1037482" s="33"/>
    </row>
    <row r="1037483" customFormat="1" customHeight="1" spans="2:13">
      <c r="B1037483" s="32"/>
      <c r="C1037483" s="32"/>
      <c r="D1037483" s="32"/>
      <c r="E1037483" s="32"/>
      <c r="F1037483" s="32"/>
      <c r="G1037483" s="32"/>
      <c r="H1037483" s="7"/>
      <c r="I1037483" s="32"/>
      <c r="J1037483" s="7"/>
      <c r="L1037483" s="7"/>
      <c r="M1037483" s="33"/>
    </row>
    <row r="1037484" customFormat="1" customHeight="1" spans="2:13">
      <c r="B1037484" s="32"/>
      <c r="C1037484" s="32"/>
      <c r="D1037484" s="32"/>
      <c r="E1037484" s="32"/>
      <c r="F1037484" s="32"/>
      <c r="G1037484" s="32"/>
      <c r="H1037484" s="7"/>
      <c r="I1037484" s="32"/>
      <c r="J1037484" s="7"/>
      <c r="L1037484" s="7"/>
      <c r="M1037484" s="33"/>
    </row>
    <row r="1037485" customFormat="1" customHeight="1" spans="2:13">
      <c r="B1037485" s="32"/>
      <c r="C1037485" s="32"/>
      <c r="D1037485" s="32"/>
      <c r="E1037485" s="32"/>
      <c r="F1037485" s="32"/>
      <c r="G1037485" s="32"/>
      <c r="H1037485" s="7"/>
      <c r="I1037485" s="32"/>
      <c r="J1037485" s="7"/>
      <c r="L1037485" s="7"/>
      <c r="M1037485" s="33"/>
    </row>
    <row r="1037486" customFormat="1" customHeight="1" spans="2:13">
      <c r="B1037486" s="32"/>
      <c r="C1037486" s="32"/>
      <c r="D1037486" s="32"/>
      <c r="E1037486" s="32"/>
      <c r="F1037486" s="32"/>
      <c r="G1037486" s="32"/>
      <c r="H1037486" s="7"/>
      <c r="I1037486" s="32"/>
      <c r="J1037486" s="7"/>
      <c r="L1037486" s="7"/>
      <c r="M1037486" s="33"/>
    </row>
    <row r="1037487" customFormat="1" customHeight="1" spans="2:13">
      <c r="B1037487" s="32"/>
      <c r="C1037487" s="32"/>
      <c r="D1037487" s="32"/>
      <c r="E1037487" s="32"/>
      <c r="F1037487" s="32"/>
      <c r="G1037487" s="32"/>
      <c r="H1037487" s="7"/>
      <c r="I1037487" s="32"/>
      <c r="J1037487" s="7"/>
      <c r="L1037487" s="7"/>
      <c r="M1037487" s="33"/>
    </row>
    <row r="1037488" customFormat="1" customHeight="1" spans="2:13">
      <c r="B1037488" s="32"/>
      <c r="C1037488" s="32"/>
      <c r="D1037488" s="32"/>
      <c r="E1037488" s="32"/>
      <c r="F1037488" s="32"/>
      <c r="G1037488" s="32"/>
      <c r="H1037488" s="7"/>
      <c r="I1037488" s="32"/>
      <c r="J1037488" s="7"/>
      <c r="L1037488" s="7"/>
      <c r="M1037488" s="33"/>
    </row>
    <row r="1037489" customFormat="1" customHeight="1" spans="2:13">
      <c r="B1037489" s="32"/>
      <c r="C1037489" s="32"/>
      <c r="D1037489" s="32"/>
      <c r="E1037489" s="32"/>
      <c r="F1037489" s="32"/>
      <c r="G1037489" s="32"/>
      <c r="H1037489" s="7"/>
      <c r="I1037489" s="32"/>
      <c r="J1037489" s="7"/>
      <c r="L1037489" s="7"/>
      <c r="M1037489" s="33"/>
    </row>
    <row r="1037490" customFormat="1" customHeight="1" spans="2:13">
      <c r="B1037490" s="32"/>
      <c r="C1037490" s="32"/>
      <c r="D1037490" s="32"/>
      <c r="E1037490" s="32"/>
      <c r="F1037490" s="32"/>
      <c r="G1037490" s="32"/>
      <c r="H1037490" s="7"/>
      <c r="I1037490" s="32"/>
      <c r="J1037490" s="7"/>
      <c r="L1037490" s="7"/>
      <c r="M1037490" s="33"/>
    </row>
    <row r="1037491" customFormat="1" customHeight="1" spans="2:13">
      <c r="B1037491" s="32"/>
      <c r="C1037491" s="32"/>
      <c r="D1037491" s="32"/>
      <c r="E1037491" s="32"/>
      <c r="F1037491" s="32"/>
      <c r="G1037491" s="32"/>
      <c r="H1037491" s="7"/>
      <c r="I1037491" s="32"/>
      <c r="J1037491" s="7"/>
      <c r="L1037491" s="7"/>
      <c r="M1037491" s="33"/>
    </row>
    <row r="1037492" customFormat="1" customHeight="1" spans="2:13">
      <c r="B1037492" s="32"/>
      <c r="C1037492" s="32"/>
      <c r="D1037492" s="32"/>
      <c r="E1037492" s="32"/>
      <c r="F1037492" s="32"/>
      <c r="G1037492" s="32"/>
      <c r="H1037492" s="7"/>
      <c r="I1037492" s="32"/>
      <c r="J1037492" s="7"/>
      <c r="L1037492" s="7"/>
      <c r="M1037492" s="33"/>
    </row>
    <row r="1037493" customFormat="1" customHeight="1" spans="2:13">
      <c r="B1037493" s="32"/>
      <c r="C1037493" s="32"/>
      <c r="D1037493" s="32"/>
      <c r="E1037493" s="32"/>
      <c r="F1037493" s="32"/>
      <c r="G1037493" s="32"/>
      <c r="H1037493" s="7"/>
      <c r="I1037493" s="32"/>
      <c r="J1037493" s="7"/>
      <c r="L1037493" s="7"/>
      <c r="M1037493" s="33"/>
    </row>
    <row r="1037494" customFormat="1" customHeight="1" spans="2:13">
      <c r="B1037494" s="32"/>
      <c r="C1037494" s="32"/>
      <c r="D1037494" s="32"/>
      <c r="E1037494" s="32"/>
      <c r="F1037494" s="32"/>
      <c r="G1037494" s="32"/>
      <c r="H1037494" s="7"/>
      <c r="I1037494" s="32"/>
      <c r="J1037494" s="7"/>
      <c r="L1037494" s="7"/>
      <c r="M1037494" s="33"/>
    </row>
    <row r="1037495" customFormat="1" customHeight="1" spans="2:13">
      <c r="B1037495" s="32"/>
      <c r="C1037495" s="32"/>
      <c r="D1037495" s="32"/>
      <c r="E1037495" s="32"/>
      <c r="F1037495" s="32"/>
      <c r="G1037495" s="32"/>
      <c r="H1037495" s="7"/>
      <c r="I1037495" s="32"/>
      <c r="J1037495" s="7"/>
      <c r="L1037495" s="7"/>
      <c r="M1037495" s="33"/>
    </row>
    <row r="1037496" customFormat="1" customHeight="1" spans="2:13">
      <c r="B1037496" s="32"/>
      <c r="C1037496" s="32"/>
      <c r="D1037496" s="32"/>
      <c r="E1037496" s="32"/>
      <c r="F1037496" s="32"/>
      <c r="G1037496" s="32"/>
      <c r="H1037496" s="7"/>
      <c r="I1037496" s="32"/>
      <c r="J1037496" s="7"/>
      <c r="L1037496" s="7"/>
      <c r="M1037496" s="33"/>
    </row>
    <row r="1037497" customFormat="1" customHeight="1" spans="2:13">
      <c r="B1037497" s="32"/>
      <c r="C1037497" s="32"/>
      <c r="D1037497" s="32"/>
      <c r="E1037497" s="32"/>
      <c r="F1037497" s="32"/>
      <c r="G1037497" s="32"/>
      <c r="H1037497" s="7"/>
      <c r="I1037497" s="32"/>
      <c r="J1037497" s="7"/>
      <c r="L1037497" s="7"/>
      <c r="M1037497" s="33"/>
    </row>
    <row r="1037498" customFormat="1" customHeight="1" spans="2:13">
      <c r="B1037498" s="32"/>
      <c r="C1037498" s="32"/>
      <c r="D1037498" s="32"/>
      <c r="E1037498" s="32"/>
      <c r="F1037498" s="32"/>
      <c r="G1037498" s="32"/>
      <c r="H1037498" s="7"/>
      <c r="I1037498" s="32"/>
      <c r="J1037498" s="7"/>
      <c r="L1037498" s="7"/>
      <c r="M1037498" s="33"/>
    </row>
    <row r="1037499" customFormat="1" customHeight="1" spans="2:13">
      <c r="B1037499" s="32"/>
      <c r="C1037499" s="32"/>
      <c r="D1037499" s="32"/>
      <c r="E1037499" s="32"/>
      <c r="F1037499" s="32"/>
      <c r="G1037499" s="32"/>
      <c r="H1037499" s="7"/>
      <c r="I1037499" s="32"/>
      <c r="J1037499" s="7"/>
      <c r="L1037499" s="7"/>
      <c r="M1037499" s="33"/>
    </row>
    <row r="1037500" customFormat="1" customHeight="1" spans="2:13">
      <c r="B1037500" s="32"/>
      <c r="C1037500" s="32"/>
      <c r="D1037500" s="32"/>
      <c r="E1037500" s="32"/>
      <c r="F1037500" s="32"/>
      <c r="G1037500" s="32"/>
      <c r="H1037500" s="7"/>
      <c r="I1037500" s="32"/>
      <c r="J1037500" s="7"/>
      <c r="L1037500" s="7"/>
      <c r="M1037500" s="33"/>
    </row>
    <row r="1037501" customFormat="1" customHeight="1" spans="2:13">
      <c r="B1037501" s="32"/>
      <c r="C1037501" s="32"/>
      <c r="D1037501" s="32"/>
      <c r="E1037501" s="32"/>
      <c r="F1037501" s="32"/>
      <c r="G1037501" s="32"/>
      <c r="H1037501" s="7"/>
      <c r="I1037501" s="32"/>
      <c r="J1037501" s="7"/>
      <c r="L1037501" s="7"/>
      <c r="M1037501" s="33"/>
    </row>
    <row r="1037502" customFormat="1" customHeight="1" spans="2:13">
      <c r="B1037502" s="32"/>
      <c r="C1037502" s="32"/>
      <c r="D1037502" s="32"/>
      <c r="E1037502" s="32"/>
      <c r="F1037502" s="32"/>
      <c r="G1037502" s="32"/>
      <c r="H1037502" s="7"/>
      <c r="I1037502" s="32"/>
      <c r="J1037502" s="7"/>
      <c r="L1037502" s="7"/>
      <c r="M1037502" s="33"/>
    </row>
    <row r="1037503" customFormat="1" customHeight="1" spans="2:13">
      <c r="B1037503" s="32"/>
      <c r="C1037503" s="32"/>
      <c r="D1037503" s="32"/>
      <c r="E1037503" s="32"/>
      <c r="F1037503" s="32"/>
      <c r="G1037503" s="32"/>
      <c r="H1037503" s="7"/>
      <c r="I1037503" s="32"/>
      <c r="J1037503" s="7"/>
      <c r="L1037503" s="7"/>
      <c r="M1037503" s="33"/>
    </row>
    <row r="1037504" customFormat="1" customHeight="1" spans="2:13">
      <c r="B1037504" s="32"/>
      <c r="C1037504" s="32"/>
      <c r="D1037504" s="32"/>
      <c r="E1037504" s="32"/>
      <c r="F1037504" s="32"/>
      <c r="G1037504" s="32"/>
      <c r="H1037504" s="7"/>
      <c r="I1037504" s="32"/>
      <c r="J1037504" s="7"/>
      <c r="L1037504" s="7"/>
      <c r="M1037504" s="33"/>
    </row>
    <row r="1037505" customFormat="1" customHeight="1" spans="2:13">
      <c r="B1037505" s="32"/>
      <c r="C1037505" s="32"/>
      <c r="D1037505" s="32"/>
      <c r="E1037505" s="32"/>
      <c r="F1037505" s="32"/>
      <c r="G1037505" s="32"/>
      <c r="H1037505" s="7"/>
      <c r="I1037505" s="32"/>
      <c r="J1037505" s="7"/>
      <c r="L1037505" s="7"/>
      <c r="M1037505" s="33"/>
    </row>
    <row r="1037506" customFormat="1" customHeight="1" spans="2:13">
      <c r="B1037506" s="32"/>
      <c r="C1037506" s="32"/>
      <c r="D1037506" s="32"/>
      <c r="E1037506" s="32"/>
      <c r="F1037506" s="32"/>
      <c r="G1037506" s="32"/>
      <c r="H1037506" s="7"/>
      <c r="I1037506" s="32"/>
      <c r="J1037506" s="7"/>
      <c r="L1037506" s="7"/>
      <c r="M1037506" s="33"/>
    </row>
    <row r="1037507" customFormat="1" customHeight="1" spans="2:13">
      <c r="B1037507" s="32"/>
      <c r="C1037507" s="32"/>
      <c r="D1037507" s="32"/>
      <c r="E1037507" s="32"/>
      <c r="F1037507" s="32"/>
      <c r="G1037507" s="32"/>
      <c r="H1037507" s="7"/>
      <c r="I1037507" s="32"/>
      <c r="J1037507" s="7"/>
      <c r="L1037507" s="7"/>
      <c r="M1037507" s="33"/>
    </row>
    <row r="1037508" customFormat="1" customHeight="1" spans="2:13">
      <c r="B1037508" s="32"/>
      <c r="C1037508" s="32"/>
      <c r="D1037508" s="32"/>
      <c r="E1037508" s="32"/>
      <c r="F1037508" s="32"/>
      <c r="G1037508" s="32"/>
      <c r="H1037508" s="7"/>
      <c r="I1037508" s="32"/>
      <c r="J1037508" s="7"/>
      <c r="L1037508" s="7"/>
      <c r="M1037508" s="33"/>
    </row>
    <row r="1037509" customFormat="1" customHeight="1" spans="2:13">
      <c r="B1037509" s="32"/>
      <c r="C1037509" s="32"/>
      <c r="D1037509" s="32"/>
      <c r="E1037509" s="32"/>
      <c r="F1037509" s="32"/>
      <c r="G1037509" s="32"/>
      <c r="H1037509" s="7"/>
      <c r="I1037509" s="32"/>
      <c r="J1037509" s="7"/>
      <c r="L1037509" s="7"/>
      <c r="M1037509" s="33"/>
    </row>
    <row r="1037510" customFormat="1" customHeight="1" spans="2:13">
      <c r="B1037510" s="32"/>
      <c r="C1037510" s="32"/>
      <c r="D1037510" s="32"/>
      <c r="E1037510" s="32"/>
      <c r="F1037510" s="32"/>
      <c r="G1037510" s="32"/>
      <c r="H1037510" s="7"/>
      <c r="I1037510" s="32"/>
      <c r="J1037510" s="7"/>
      <c r="L1037510" s="7"/>
      <c r="M1037510" s="33"/>
    </row>
    <row r="1037511" customFormat="1" customHeight="1" spans="2:13">
      <c r="B1037511" s="32"/>
      <c r="C1037511" s="32"/>
      <c r="D1037511" s="32"/>
      <c r="E1037511" s="32"/>
      <c r="F1037511" s="32"/>
      <c r="G1037511" s="32"/>
      <c r="H1037511" s="7"/>
      <c r="I1037511" s="32"/>
      <c r="J1037511" s="7"/>
      <c r="L1037511" s="7"/>
      <c r="M1037511" s="33"/>
    </row>
    <row r="1037512" customFormat="1" customHeight="1" spans="2:13">
      <c r="B1037512" s="32"/>
      <c r="C1037512" s="32"/>
      <c r="D1037512" s="32"/>
      <c r="E1037512" s="32"/>
      <c r="F1037512" s="32"/>
      <c r="G1037512" s="32"/>
      <c r="H1037512" s="7"/>
      <c r="I1037512" s="32"/>
      <c r="J1037512" s="7"/>
      <c r="L1037512" s="7"/>
      <c r="M1037512" s="33"/>
    </row>
    <row r="1037513" customFormat="1" customHeight="1" spans="2:13">
      <c r="B1037513" s="32"/>
      <c r="C1037513" s="32"/>
      <c r="D1037513" s="32"/>
      <c r="E1037513" s="32"/>
      <c r="F1037513" s="32"/>
      <c r="G1037513" s="32"/>
      <c r="H1037513" s="7"/>
      <c r="I1037513" s="32"/>
      <c r="J1037513" s="7"/>
      <c r="L1037513" s="7"/>
      <c r="M1037513" s="33"/>
    </row>
    <row r="1037514" customFormat="1" customHeight="1" spans="2:13">
      <c r="B1037514" s="32"/>
      <c r="C1037514" s="32"/>
      <c r="D1037514" s="32"/>
      <c r="E1037514" s="32"/>
      <c r="F1037514" s="32"/>
      <c r="G1037514" s="32"/>
      <c r="H1037514" s="7"/>
      <c r="I1037514" s="32"/>
      <c r="J1037514" s="7"/>
      <c r="L1037514" s="7"/>
      <c r="M1037514" s="33"/>
    </row>
    <row r="1037515" customFormat="1" customHeight="1" spans="2:13">
      <c r="B1037515" s="32"/>
      <c r="C1037515" s="32"/>
      <c r="D1037515" s="32"/>
      <c r="E1037515" s="32"/>
      <c r="F1037515" s="32"/>
      <c r="G1037515" s="32"/>
      <c r="H1037515" s="7"/>
      <c r="I1037515" s="32"/>
      <c r="J1037515" s="7"/>
      <c r="L1037515" s="7"/>
      <c r="M1037515" s="33"/>
    </row>
    <row r="1037516" customFormat="1" customHeight="1" spans="2:13">
      <c r="B1037516" s="32"/>
      <c r="C1037516" s="32"/>
      <c r="D1037516" s="32"/>
      <c r="E1037516" s="32"/>
      <c r="F1037516" s="32"/>
      <c r="G1037516" s="32"/>
      <c r="H1037516" s="7"/>
      <c r="I1037516" s="32"/>
      <c r="J1037516" s="7"/>
      <c r="L1037516" s="7"/>
      <c r="M1037516" s="33"/>
    </row>
    <row r="1037517" customFormat="1" customHeight="1" spans="2:13">
      <c r="B1037517" s="32"/>
      <c r="C1037517" s="32"/>
      <c r="D1037517" s="32"/>
      <c r="E1037517" s="32"/>
      <c r="F1037517" s="32"/>
      <c r="G1037517" s="32"/>
      <c r="H1037517" s="7"/>
      <c r="I1037517" s="32"/>
      <c r="J1037517" s="7"/>
      <c r="L1037517" s="7"/>
      <c r="M1037517" s="33"/>
    </row>
    <row r="1037518" customFormat="1" customHeight="1" spans="2:13">
      <c r="B1037518" s="32"/>
      <c r="C1037518" s="32"/>
      <c r="D1037518" s="32"/>
      <c r="E1037518" s="32"/>
      <c r="F1037518" s="32"/>
      <c r="G1037518" s="32"/>
      <c r="H1037518" s="7"/>
      <c r="I1037518" s="32"/>
      <c r="J1037518" s="7"/>
      <c r="L1037518" s="7"/>
      <c r="M1037518" s="33"/>
    </row>
    <row r="1037519" customFormat="1" customHeight="1" spans="2:13">
      <c r="B1037519" s="32"/>
      <c r="C1037519" s="32"/>
      <c r="D1037519" s="32"/>
      <c r="E1037519" s="32"/>
      <c r="F1037519" s="32"/>
      <c r="G1037519" s="32"/>
      <c r="H1037519" s="7"/>
      <c r="I1037519" s="32"/>
      <c r="J1037519" s="7"/>
      <c r="L1037519" s="7"/>
      <c r="M1037519" s="33"/>
    </row>
    <row r="1037520" customFormat="1" customHeight="1" spans="2:13">
      <c r="B1037520" s="32"/>
      <c r="C1037520" s="32"/>
      <c r="D1037520" s="32"/>
      <c r="E1037520" s="32"/>
      <c r="F1037520" s="32"/>
      <c r="G1037520" s="32"/>
      <c r="H1037520" s="7"/>
      <c r="I1037520" s="32"/>
      <c r="J1037520" s="7"/>
      <c r="L1037520" s="7"/>
      <c r="M1037520" s="33"/>
    </row>
    <row r="1037521" customFormat="1" customHeight="1" spans="2:13">
      <c r="B1037521" s="32"/>
      <c r="C1037521" s="32"/>
      <c r="D1037521" s="32"/>
      <c r="E1037521" s="32"/>
      <c r="F1037521" s="32"/>
      <c r="G1037521" s="32"/>
      <c r="H1037521" s="7"/>
      <c r="I1037521" s="32"/>
      <c r="J1037521" s="7"/>
      <c r="L1037521" s="7"/>
      <c r="M1037521" s="33"/>
    </row>
    <row r="1037522" customFormat="1" customHeight="1" spans="2:13">
      <c r="B1037522" s="32"/>
      <c r="C1037522" s="32"/>
      <c r="D1037522" s="32"/>
      <c r="E1037522" s="32"/>
      <c r="F1037522" s="32"/>
      <c r="G1037522" s="32"/>
      <c r="H1037522" s="7"/>
      <c r="I1037522" s="32"/>
      <c r="J1037522" s="7"/>
      <c r="L1037522" s="7"/>
      <c r="M1037522" s="33"/>
    </row>
    <row r="1037523" customFormat="1" customHeight="1" spans="2:13">
      <c r="B1037523" s="32"/>
      <c r="C1037523" s="32"/>
      <c r="D1037523" s="32"/>
      <c r="E1037523" s="32"/>
      <c r="F1037523" s="32"/>
      <c r="G1037523" s="32"/>
      <c r="H1037523" s="7"/>
      <c r="I1037523" s="32"/>
      <c r="J1037523" s="7"/>
      <c r="L1037523" s="7"/>
      <c r="M1037523" s="33"/>
    </row>
    <row r="1037524" customFormat="1" customHeight="1" spans="2:13">
      <c r="B1037524" s="32"/>
      <c r="C1037524" s="32"/>
      <c r="D1037524" s="32"/>
      <c r="E1037524" s="32"/>
      <c r="F1037524" s="32"/>
      <c r="G1037524" s="32"/>
      <c r="H1037524" s="7"/>
      <c r="I1037524" s="32"/>
      <c r="J1037524" s="7"/>
      <c r="L1037524" s="7"/>
      <c r="M1037524" s="33"/>
    </row>
    <row r="1037525" customFormat="1" customHeight="1" spans="2:13">
      <c r="B1037525" s="32"/>
      <c r="C1037525" s="32"/>
      <c r="D1037525" s="32"/>
      <c r="E1037525" s="32"/>
      <c r="F1037525" s="32"/>
      <c r="G1037525" s="32"/>
      <c r="H1037525" s="7"/>
      <c r="I1037525" s="32"/>
      <c r="J1037525" s="7"/>
      <c r="L1037525" s="7"/>
      <c r="M1037525" s="33"/>
    </row>
    <row r="1037526" customFormat="1" customHeight="1" spans="2:13">
      <c r="B1037526" s="32"/>
      <c r="C1037526" s="32"/>
      <c r="D1037526" s="32"/>
      <c r="E1037526" s="32"/>
      <c r="F1037526" s="32"/>
      <c r="G1037526" s="32"/>
      <c r="H1037526" s="7"/>
      <c r="I1037526" s="32"/>
      <c r="J1037526" s="7"/>
      <c r="L1037526" s="7"/>
      <c r="M1037526" s="33"/>
    </row>
    <row r="1037527" customFormat="1" customHeight="1" spans="2:13">
      <c r="B1037527" s="32"/>
      <c r="C1037527" s="32"/>
      <c r="D1037527" s="32"/>
      <c r="E1037527" s="32"/>
      <c r="F1037527" s="32"/>
      <c r="G1037527" s="32"/>
      <c r="H1037527" s="7"/>
      <c r="I1037527" s="32"/>
      <c r="J1037527" s="7"/>
      <c r="L1037527" s="7"/>
      <c r="M1037527" s="33"/>
    </row>
    <row r="1037528" customFormat="1" customHeight="1" spans="2:13">
      <c r="B1037528" s="32"/>
      <c r="C1037528" s="32"/>
      <c r="D1037528" s="32"/>
      <c r="E1037528" s="32"/>
      <c r="F1037528" s="32"/>
      <c r="G1037528" s="32"/>
      <c r="H1037528" s="7"/>
      <c r="I1037528" s="32"/>
      <c r="J1037528" s="7"/>
      <c r="L1037528" s="7"/>
      <c r="M1037528" s="33"/>
    </row>
    <row r="1037529" customFormat="1" customHeight="1" spans="2:13">
      <c r="B1037529" s="32"/>
      <c r="C1037529" s="32"/>
      <c r="D1037529" s="32"/>
      <c r="E1037529" s="32"/>
      <c r="F1037529" s="32"/>
      <c r="G1037529" s="32"/>
      <c r="H1037529" s="7"/>
      <c r="I1037529" s="32"/>
      <c r="J1037529" s="7"/>
      <c r="L1037529" s="7"/>
      <c r="M1037529" s="33"/>
    </row>
    <row r="1037530" customFormat="1" customHeight="1" spans="2:13">
      <c r="B1037530" s="32"/>
      <c r="C1037530" s="32"/>
      <c r="D1037530" s="32"/>
      <c r="E1037530" s="32"/>
      <c r="F1037530" s="32"/>
      <c r="G1037530" s="32"/>
      <c r="H1037530" s="7"/>
      <c r="I1037530" s="32"/>
      <c r="J1037530" s="7"/>
      <c r="L1037530" s="7"/>
      <c r="M1037530" s="33"/>
    </row>
    <row r="1037531" customFormat="1" customHeight="1" spans="2:13">
      <c r="B1037531" s="32"/>
      <c r="C1037531" s="32"/>
      <c r="D1037531" s="32"/>
      <c r="E1037531" s="32"/>
      <c r="F1037531" s="32"/>
      <c r="G1037531" s="32"/>
      <c r="H1037531" s="7"/>
      <c r="I1037531" s="32"/>
      <c r="J1037531" s="7"/>
      <c r="L1037531" s="7"/>
      <c r="M1037531" s="33"/>
    </row>
    <row r="1037532" customFormat="1" customHeight="1" spans="2:13">
      <c r="B1037532" s="32"/>
      <c r="C1037532" s="32"/>
      <c r="D1037532" s="32"/>
      <c r="E1037532" s="32"/>
      <c r="F1037532" s="32"/>
      <c r="G1037532" s="32"/>
      <c r="H1037532" s="7"/>
      <c r="I1037532" s="32"/>
      <c r="J1037532" s="7"/>
      <c r="L1037532" s="7"/>
      <c r="M1037532" s="33"/>
    </row>
    <row r="1037533" customFormat="1" customHeight="1" spans="2:13">
      <c r="B1037533" s="32"/>
      <c r="C1037533" s="32"/>
      <c r="D1037533" s="32"/>
      <c r="E1037533" s="32"/>
      <c r="F1037533" s="32"/>
      <c r="G1037533" s="32"/>
      <c r="H1037533" s="7"/>
      <c r="I1037533" s="32"/>
      <c r="J1037533" s="7"/>
      <c r="L1037533" s="7"/>
      <c r="M1037533" s="33"/>
    </row>
    <row r="1037534" customFormat="1" customHeight="1" spans="2:13">
      <c r="B1037534" s="32"/>
      <c r="C1037534" s="32"/>
      <c r="D1037534" s="32"/>
      <c r="E1037534" s="32"/>
      <c r="F1037534" s="32"/>
      <c r="G1037534" s="32"/>
      <c r="H1037534" s="7"/>
      <c r="I1037534" s="32"/>
      <c r="J1037534" s="7"/>
      <c r="L1037534" s="7"/>
      <c r="M1037534" s="33"/>
    </row>
    <row r="1037535" customFormat="1" customHeight="1" spans="2:13">
      <c r="B1037535" s="32"/>
      <c r="C1037535" s="32"/>
      <c r="D1037535" s="32"/>
      <c r="E1037535" s="32"/>
      <c r="F1037535" s="32"/>
      <c r="G1037535" s="32"/>
      <c r="H1037535" s="7"/>
      <c r="I1037535" s="32"/>
      <c r="J1037535" s="7"/>
      <c r="L1037535" s="7"/>
      <c r="M1037535" s="33"/>
    </row>
    <row r="1037536" customFormat="1" customHeight="1" spans="2:13">
      <c r="B1037536" s="32"/>
      <c r="C1037536" s="32"/>
      <c r="D1037536" s="32"/>
      <c r="E1037536" s="32"/>
      <c r="F1037536" s="32"/>
      <c r="G1037536" s="32"/>
      <c r="H1037536" s="7"/>
      <c r="I1037536" s="32"/>
      <c r="J1037536" s="7"/>
      <c r="L1037536" s="7"/>
      <c r="M1037536" s="33"/>
    </row>
    <row r="1037537" customFormat="1" customHeight="1" spans="2:13">
      <c r="B1037537" s="32"/>
      <c r="C1037537" s="32"/>
      <c r="D1037537" s="32"/>
      <c r="E1037537" s="32"/>
      <c r="F1037537" s="32"/>
      <c r="G1037537" s="32"/>
      <c r="H1037537" s="7"/>
      <c r="I1037537" s="32"/>
      <c r="J1037537" s="7"/>
      <c r="L1037537" s="7"/>
      <c r="M1037537" s="33"/>
    </row>
    <row r="1037538" customFormat="1" customHeight="1" spans="2:13">
      <c r="B1037538" s="32"/>
      <c r="C1037538" s="32"/>
      <c r="D1037538" s="32"/>
      <c r="E1037538" s="32"/>
      <c r="F1037538" s="32"/>
      <c r="G1037538" s="32"/>
      <c r="H1037538" s="7"/>
      <c r="I1037538" s="32"/>
      <c r="J1037538" s="7"/>
      <c r="L1037538" s="7"/>
      <c r="M1037538" s="33"/>
    </row>
    <row r="1037539" customFormat="1" customHeight="1" spans="2:13">
      <c r="B1037539" s="32"/>
      <c r="C1037539" s="32"/>
      <c r="D1037539" s="32"/>
      <c r="E1037539" s="32"/>
      <c r="F1037539" s="32"/>
      <c r="G1037539" s="32"/>
      <c r="H1037539" s="7"/>
      <c r="I1037539" s="32"/>
      <c r="J1037539" s="7"/>
      <c r="L1037539" s="7"/>
      <c r="M1037539" s="33"/>
    </row>
    <row r="1037540" customFormat="1" customHeight="1" spans="2:13">
      <c r="B1037540" s="32"/>
      <c r="C1037540" s="32"/>
      <c r="D1037540" s="32"/>
      <c r="E1037540" s="32"/>
      <c r="F1037540" s="32"/>
      <c r="G1037540" s="32"/>
      <c r="H1037540" s="7"/>
      <c r="I1037540" s="32"/>
      <c r="J1037540" s="7"/>
      <c r="L1037540" s="7"/>
      <c r="M1037540" s="33"/>
    </row>
    <row r="1037541" customFormat="1" customHeight="1" spans="2:13">
      <c r="B1037541" s="32"/>
      <c r="C1037541" s="32"/>
      <c r="D1037541" s="32"/>
      <c r="E1037541" s="32"/>
      <c r="F1037541" s="32"/>
      <c r="G1037541" s="32"/>
      <c r="H1037541" s="7"/>
      <c r="I1037541" s="32"/>
      <c r="J1037541" s="7"/>
      <c r="L1037541" s="7"/>
      <c r="M1037541" s="33"/>
    </row>
    <row r="1037542" customFormat="1" customHeight="1" spans="2:13">
      <c r="B1037542" s="32"/>
      <c r="C1037542" s="32"/>
      <c r="D1037542" s="32"/>
      <c r="E1037542" s="32"/>
      <c r="F1037542" s="32"/>
      <c r="G1037542" s="32"/>
      <c r="H1037542" s="7"/>
      <c r="I1037542" s="32"/>
      <c r="J1037542" s="7"/>
      <c r="L1037542" s="7"/>
      <c r="M1037542" s="33"/>
    </row>
    <row r="1037543" customFormat="1" customHeight="1" spans="2:13">
      <c r="B1037543" s="32"/>
      <c r="C1037543" s="32"/>
      <c r="D1037543" s="32"/>
      <c r="E1037543" s="32"/>
      <c r="F1037543" s="32"/>
      <c r="G1037543" s="32"/>
      <c r="H1037543" s="7"/>
      <c r="I1037543" s="32"/>
      <c r="J1037543" s="7"/>
      <c r="L1037543" s="7"/>
      <c r="M1037543" s="33"/>
    </row>
    <row r="1037544" customFormat="1" customHeight="1" spans="2:13">
      <c r="B1037544" s="32"/>
      <c r="C1037544" s="32"/>
      <c r="D1037544" s="32"/>
      <c r="E1037544" s="32"/>
      <c r="F1037544" s="32"/>
      <c r="G1037544" s="32"/>
      <c r="H1037544" s="7"/>
      <c r="I1037544" s="32"/>
      <c r="J1037544" s="7"/>
      <c r="L1037544" s="7"/>
      <c r="M1037544" s="33"/>
    </row>
    <row r="1037545" customFormat="1" customHeight="1" spans="2:13">
      <c r="B1037545" s="32"/>
      <c r="C1037545" s="32"/>
      <c r="D1037545" s="32"/>
      <c r="E1037545" s="32"/>
      <c r="F1037545" s="32"/>
      <c r="G1037545" s="32"/>
      <c r="H1037545" s="7"/>
      <c r="I1037545" s="32"/>
      <c r="J1037545" s="7"/>
      <c r="L1037545" s="7"/>
      <c r="M1037545" s="33"/>
    </row>
    <row r="1037546" customFormat="1" customHeight="1" spans="2:13">
      <c r="B1037546" s="32"/>
      <c r="C1037546" s="32"/>
      <c r="D1037546" s="32"/>
      <c r="E1037546" s="32"/>
      <c r="F1037546" s="32"/>
      <c r="G1037546" s="32"/>
      <c r="H1037546" s="7"/>
      <c r="I1037546" s="32"/>
      <c r="J1037546" s="7"/>
      <c r="L1037546" s="7"/>
      <c r="M1037546" s="33"/>
    </row>
    <row r="1037547" customFormat="1" customHeight="1" spans="2:13">
      <c r="B1037547" s="32"/>
      <c r="C1037547" s="32"/>
      <c r="D1037547" s="32"/>
      <c r="E1037547" s="32"/>
      <c r="F1037547" s="32"/>
      <c r="G1037547" s="32"/>
      <c r="H1037547" s="7"/>
      <c r="I1037547" s="32"/>
      <c r="J1037547" s="7"/>
      <c r="L1037547" s="7"/>
      <c r="M1037547" s="33"/>
    </row>
    <row r="1037548" customFormat="1" customHeight="1" spans="2:13">
      <c r="B1037548" s="32"/>
      <c r="C1037548" s="32"/>
      <c r="D1037548" s="32"/>
      <c r="E1037548" s="32"/>
      <c r="F1037548" s="32"/>
      <c r="G1037548" s="32"/>
      <c r="H1037548" s="7"/>
      <c r="I1037548" s="32"/>
      <c r="J1037548" s="7"/>
      <c r="L1037548" s="7"/>
      <c r="M1037548" s="33"/>
    </row>
    <row r="1037549" customFormat="1" customHeight="1" spans="2:13">
      <c r="B1037549" s="32"/>
      <c r="C1037549" s="32"/>
      <c r="D1037549" s="32"/>
      <c r="E1037549" s="32"/>
      <c r="F1037549" s="32"/>
      <c r="G1037549" s="32"/>
      <c r="H1037549" s="7"/>
      <c r="I1037549" s="32"/>
      <c r="J1037549" s="7"/>
      <c r="L1037549" s="7"/>
      <c r="M1037549" s="33"/>
    </row>
    <row r="1037550" customFormat="1" customHeight="1" spans="2:13">
      <c r="B1037550" s="32"/>
      <c r="C1037550" s="32"/>
      <c r="D1037550" s="32"/>
      <c r="E1037550" s="32"/>
      <c r="F1037550" s="32"/>
      <c r="G1037550" s="32"/>
      <c r="H1037550" s="7"/>
      <c r="I1037550" s="32"/>
      <c r="J1037550" s="7"/>
      <c r="L1037550" s="7"/>
      <c r="M1037550" s="33"/>
    </row>
    <row r="1037551" customFormat="1" customHeight="1" spans="2:13">
      <c r="B1037551" s="32"/>
      <c r="C1037551" s="32"/>
      <c r="D1037551" s="32"/>
      <c r="E1037551" s="32"/>
      <c r="F1037551" s="32"/>
      <c r="G1037551" s="32"/>
      <c r="H1037551" s="7"/>
      <c r="I1037551" s="32"/>
      <c r="J1037551" s="7"/>
      <c r="L1037551" s="7"/>
      <c r="M1037551" s="33"/>
    </row>
    <row r="1037552" customFormat="1" customHeight="1" spans="2:13">
      <c r="B1037552" s="32"/>
      <c r="C1037552" s="32"/>
      <c r="D1037552" s="32"/>
      <c r="E1037552" s="32"/>
      <c r="F1037552" s="32"/>
      <c r="G1037552" s="32"/>
      <c r="H1037552" s="7"/>
      <c r="I1037552" s="32"/>
      <c r="J1037552" s="7"/>
      <c r="L1037552" s="7"/>
      <c r="M1037552" s="33"/>
    </row>
    <row r="1037553" customFormat="1" customHeight="1" spans="2:13">
      <c r="B1037553" s="32"/>
      <c r="C1037553" s="32"/>
      <c r="D1037553" s="32"/>
      <c r="E1037553" s="32"/>
      <c r="F1037553" s="32"/>
      <c r="G1037553" s="32"/>
      <c r="H1037553" s="7"/>
      <c r="I1037553" s="32"/>
      <c r="J1037553" s="7"/>
      <c r="L1037553" s="7"/>
      <c r="M1037553" s="33"/>
    </row>
    <row r="1037554" customFormat="1" customHeight="1" spans="2:13">
      <c r="B1037554" s="32"/>
      <c r="C1037554" s="32"/>
      <c r="D1037554" s="32"/>
      <c r="E1037554" s="32"/>
      <c r="F1037554" s="32"/>
      <c r="G1037554" s="32"/>
      <c r="H1037554" s="7"/>
      <c r="I1037554" s="32"/>
      <c r="J1037554" s="7"/>
      <c r="L1037554" s="7"/>
      <c r="M1037554" s="33"/>
    </row>
    <row r="1037555" customFormat="1" customHeight="1" spans="2:13">
      <c r="B1037555" s="32"/>
      <c r="C1037555" s="32"/>
      <c r="D1037555" s="32"/>
      <c r="E1037555" s="32"/>
      <c r="F1037555" s="32"/>
      <c r="G1037555" s="32"/>
      <c r="H1037555" s="7"/>
      <c r="I1037555" s="32"/>
      <c r="J1037555" s="7"/>
      <c r="L1037555" s="7"/>
      <c r="M1037555" s="33"/>
    </row>
    <row r="1037556" customFormat="1" customHeight="1" spans="2:13">
      <c r="B1037556" s="32"/>
      <c r="C1037556" s="32"/>
      <c r="D1037556" s="32"/>
      <c r="E1037556" s="32"/>
      <c r="F1037556" s="32"/>
      <c r="G1037556" s="32"/>
      <c r="H1037556" s="7"/>
      <c r="I1037556" s="32"/>
      <c r="J1037556" s="7"/>
      <c r="L1037556" s="7"/>
      <c r="M1037556" s="33"/>
    </row>
    <row r="1037557" customFormat="1" customHeight="1" spans="2:13">
      <c r="B1037557" s="32"/>
      <c r="C1037557" s="32"/>
      <c r="D1037557" s="32"/>
      <c r="E1037557" s="32"/>
      <c r="F1037557" s="32"/>
      <c r="G1037557" s="32"/>
      <c r="H1037557" s="7"/>
      <c r="I1037557" s="32"/>
      <c r="J1037557" s="7"/>
      <c r="L1037557" s="7"/>
      <c r="M1037557" s="33"/>
    </row>
    <row r="1037558" customFormat="1" customHeight="1" spans="2:13">
      <c r="B1037558" s="32"/>
      <c r="C1037558" s="32"/>
      <c r="D1037558" s="32"/>
      <c r="E1037558" s="32"/>
      <c r="F1037558" s="32"/>
      <c r="G1037558" s="32"/>
      <c r="H1037558" s="7"/>
      <c r="I1037558" s="32"/>
      <c r="J1037558" s="7"/>
      <c r="L1037558" s="7"/>
      <c r="M1037558" s="33"/>
    </row>
    <row r="1037559" customFormat="1" customHeight="1" spans="2:13">
      <c r="B1037559" s="32"/>
      <c r="C1037559" s="32"/>
      <c r="D1037559" s="32"/>
      <c r="E1037559" s="32"/>
      <c r="F1037559" s="32"/>
      <c r="G1037559" s="32"/>
      <c r="H1037559" s="7"/>
      <c r="I1037559" s="32"/>
      <c r="J1037559" s="7"/>
      <c r="L1037559" s="7"/>
      <c r="M1037559" s="33"/>
    </row>
    <row r="1037560" customFormat="1" customHeight="1" spans="2:13">
      <c r="B1037560" s="32"/>
      <c r="C1037560" s="32"/>
      <c r="D1037560" s="32"/>
      <c r="E1037560" s="32"/>
      <c r="F1037560" s="32"/>
      <c r="G1037560" s="32"/>
      <c r="H1037560" s="7"/>
      <c r="I1037560" s="32"/>
      <c r="J1037560" s="7"/>
      <c r="L1037560" s="7"/>
      <c r="M1037560" s="33"/>
    </row>
    <row r="1037561" customFormat="1" customHeight="1" spans="2:13">
      <c r="B1037561" s="32"/>
      <c r="C1037561" s="32"/>
      <c r="D1037561" s="32"/>
      <c r="E1037561" s="32"/>
      <c r="F1037561" s="32"/>
      <c r="G1037561" s="32"/>
      <c r="H1037561" s="7"/>
      <c r="I1037561" s="32"/>
      <c r="J1037561" s="7"/>
      <c r="L1037561" s="7"/>
      <c r="M1037561" s="33"/>
    </row>
    <row r="1037562" customFormat="1" customHeight="1" spans="2:13">
      <c r="B1037562" s="32"/>
      <c r="C1037562" s="32"/>
      <c r="D1037562" s="32"/>
      <c r="E1037562" s="32"/>
      <c r="F1037562" s="32"/>
      <c r="G1037562" s="32"/>
      <c r="H1037562" s="7"/>
      <c r="I1037562" s="32"/>
      <c r="J1037562" s="7"/>
      <c r="L1037562" s="7"/>
      <c r="M1037562" s="33"/>
    </row>
    <row r="1037563" customFormat="1" customHeight="1" spans="2:13">
      <c r="B1037563" s="32"/>
      <c r="C1037563" s="32"/>
      <c r="D1037563" s="32"/>
      <c r="E1037563" s="32"/>
      <c r="F1037563" s="32"/>
      <c r="G1037563" s="32"/>
      <c r="H1037563" s="7"/>
      <c r="I1037563" s="32"/>
      <c r="J1037563" s="7"/>
      <c r="L1037563" s="7"/>
      <c r="M1037563" s="33"/>
    </row>
    <row r="1037564" customFormat="1" customHeight="1" spans="2:13">
      <c r="B1037564" s="32"/>
      <c r="C1037564" s="32"/>
      <c r="D1037564" s="32"/>
      <c r="E1037564" s="32"/>
      <c r="F1037564" s="32"/>
      <c r="G1037564" s="32"/>
      <c r="H1037564" s="7"/>
      <c r="I1037564" s="32"/>
      <c r="J1037564" s="7"/>
      <c r="L1037564" s="7"/>
      <c r="M1037564" s="33"/>
    </row>
    <row r="1037565" customFormat="1" customHeight="1" spans="2:13">
      <c r="B1037565" s="32"/>
      <c r="C1037565" s="32"/>
      <c r="D1037565" s="32"/>
      <c r="E1037565" s="32"/>
      <c r="F1037565" s="32"/>
      <c r="G1037565" s="32"/>
      <c r="H1037565" s="7"/>
      <c r="I1037565" s="32"/>
      <c r="J1037565" s="7"/>
      <c r="L1037565" s="7"/>
      <c r="M1037565" s="33"/>
    </row>
    <row r="1037566" customFormat="1" customHeight="1" spans="2:13">
      <c r="B1037566" s="32"/>
      <c r="C1037566" s="32"/>
      <c r="D1037566" s="32"/>
      <c r="E1037566" s="32"/>
      <c r="F1037566" s="32"/>
      <c r="G1037566" s="32"/>
      <c r="H1037566" s="7"/>
      <c r="I1037566" s="32"/>
      <c r="J1037566" s="7"/>
      <c r="L1037566" s="7"/>
      <c r="M1037566" s="33"/>
    </row>
    <row r="1037567" customFormat="1" customHeight="1" spans="2:13">
      <c r="B1037567" s="32"/>
      <c r="C1037567" s="32"/>
      <c r="D1037567" s="32"/>
      <c r="E1037567" s="32"/>
      <c r="F1037567" s="32"/>
      <c r="G1037567" s="32"/>
      <c r="H1037567" s="7"/>
      <c r="I1037567" s="32"/>
      <c r="J1037567" s="7"/>
      <c r="L1037567" s="7"/>
      <c r="M1037567" s="33"/>
    </row>
    <row r="1037568" customFormat="1" customHeight="1" spans="2:13">
      <c r="B1037568" s="32"/>
      <c r="C1037568" s="32"/>
      <c r="D1037568" s="32"/>
      <c r="E1037568" s="32"/>
      <c r="F1037568" s="32"/>
      <c r="G1037568" s="32"/>
      <c r="H1037568" s="7"/>
      <c r="I1037568" s="32"/>
      <c r="J1037568" s="7"/>
      <c r="L1037568" s="7"/>
      <c r="M1037568" s="33"/>
    </row>
    <row r="1037569" customFormat="1" customHeight="1" spans="2:13">
      <c r="B1037569" s="32"/>
      <c r="C1037569" s="32"/>
      <c r="D1037569" s="32"/>
      <c r="E1037569" s="32"/>
      <c r="F1037569" s="32"/>
      <c r="G1037569" s="32"/>
      <c r="H1037569" s="7"/>
      <c r="I1037569" s="32"/>
      <c r="J1037569" s="7"/>
      <c r="L1037569" s="7"/>
      <c r="M1037569" s="33"/>
    </row>
    <row r="1037570" customFormat="1" customHeight="1" spans="2:13">
      <c r="B1037570" s="32"/>
      <c r="C1037570" s="32"/>
      <c r="D1037570" s="32"/>
      <c r="E1037570" s="32"/>
      <c r="F1037570" s="32"/>
      <c r="G1037570" s="32"/>
      <c r="H1037570" s="7"/>
      <c r="I1037570" s="32"/>
      <c r="J1037570" s="7"/>
      <c r="L1037570" s="7"/>
      <c r="M1037570" s="33"/>
    </row>
    <row r="1037571" customFormat="1" customHeight="1" spans="2:13">
      <c r="B1037571" s="32"/>
      <c r="C1037571" s="32"/>
      <c r="D1037571" s="32"/>
      <c r="E1037571" s="32"/>
      <c r="F1037571" s="32"/>
      <c r="G1037571" s="32"/>
      <c r="H1037571" s="7"/>
      <c r="I1037571" s="32"/>
      <c r="J1037571" s="7"/>
      <c r="L1037571" s="7"/>
      <c r="M1037571" s="33"/>
    </row>
    <row r="1037572" customFormat="1" customHeight="1" spans="2:13">
      <c r="B1037572" s="32"/>
      <c r="C1037572" s="32"/>
      <c r="D1037572" s="32"/>
      <c r="E1037572" s="32"/>
      <c r="F1037572" s="32"/>
      <c r="G1037572" s="32"/>
      <c r="H1037572" s="7"/>
      <c r="I1037572" s="32"/>
      <c r="J1037572" s="7"/>
      <c r="L1037572" s="7"/>
      <c r="M1037572" s="33"/>
    </row>
    <row r="1037573" customFormat="1" customHeight="1" spans="2:13">
      <c r="B1037573" s="32"/>
      <c r="C1037573" s="32"/>
      <c r="D1037573" s="32"/>
      <c r="E1037573" s="32"/>
      <c r="F1037573" s="32"/>
      <c r="G1037573" s="32"/>
      <c r="H1037573" s="7"/>
      <c r="I1037573" s="32"/>
      <c r="J1037573" s="7"/>
      <c r="L1037573" s="7"/>
      <c r="M1037573" s="33"/>
    </row>
    <row r="1037574" customFormat="1" customHeight="1" spans="2:13">
      <c r="B1037574" s="32"/>
      <c r="C1037574" s="32"/>
      <c r="D1037574" s="32"/>
      <c r="E1037574" s="32"/>
      <c r="F1037574" s="32"/>
      <c r="G1037574" s="32"/>
      <c r="H1037574" s="7"/>
      <c r="I1037574" s="32"/>
      <c r="J1037574" s="7"/>
      <c r="L1037574" s="7"/>
      <c r="M1037574" s="33"/>
    </row>
    <row r="1037575" customFormat="1" customHeight="1" spans="2:13">
      <c r="B1037575" s="32"/>
      <c r="C1037575" s="32"/>
      <c r="D1037575" s="32"/>
      <c r="E1037575" s="32"/>
      <c r="F1037575" s="32"/>
      <c r="G1037575" s="32"/>
      <c r="H1037575" s="7"/>
      <c r="I1037575" s="32"/>
      <c r="J1037575" s="7"/>
      <c r="L1037575" s="7"/>
      <c r="M1037575" s="33"/>
    </row>
    <row r="1037576" customFormat="1" customHeight="1" spans="2:13">
      <c r="B1037576" s="32"/>
      <c r="C1037576" s="32"/>
      <c r="D1037576" s="32"/>
      <c r="E1037576" s="32"/>
      <c r="F1037576" s="32"/>
      <c r="G1037576" s="32"/>
      <c r="H1037576" s="7"/>
      <c r="I1037576" s="32"/>
      <c r="J1037576" s="7"/>
      <c r="L1037576" s="7"/>
      <c r="M1037576" s="33"/>
    </row>
    <row r="1037577" customFormat="1" customHeight="1" spans="2:13">
      <c r="B1037577" s="32"/>
      <c r="C1037577" s="32"/>
      <c r="D1037577" s="32"/>
      <c r="E1037577" s="32"/>
      <c r="F1037577" s="32"/>
      <c r="G1037577" s="32"/>
      <c r="H1037577" s="7"/>
      <c r="I1037577" s="32"/>
      <c r="J1037577" s="7"/>
      <c r="L1037577" s="7"/>
      <c r="M1037577" s="33"/>
    </row>
    <row r="1037578" customFormat="1" customHeight="1" spans="2:13">
      <c r="B1037578" s="32"/>
      <c r="C1037578" s="32"/>
      <c r="D1037578" s="32"/>
      <c r="E1037578" s="32"/>
      <c r="F1037578" s="32"/>
      <c r="G1037578" s="32"/>
      <c r="H1037578" s="7"/>
      <c r="I1037578" s="32"/>
      <c r="J1037578" s="7"/>
      <c r="L1037578" s="7"/>
      <c r="M1037578" s="33"/>
    </row>
    <row r="1037579" customFormat="1" customHeight="1" spans="2:13">
      <c r="B1037579" s="32"/>
      <c r="C1037579" s="32"/>
      <c r="D1037579" s="32"/>
      <c r="E1037579" s="32"/>
      <c r="F1037579" s="32"/>
      <c r="G1037579" s="32"/>
      <c r="H1037579" s="7"/>
      <c r="I1037579" s="32"/>
      <c r="J1037579" s="7"/>
      <c r="L1037579" s="7"/>
      <c r="M1037579" s="33"/>
    </row>
    <row r="1037580" customFormat="1" customHeight="1" spans="2:13">
      <c r="B1037580" s="32"/>
      <c r="C1037580" s="32"/>
      <c r="D1037580" s="32"/>
      <c r="E1037580" s="32"/>
      <c r="F1037580" s="32"/>
      <c r="G1037580" s="32"/>
      <c r="H1037580" s="7"/>
      <c r="I1037580" s="32"/>
      <c r="J1037580" s="7"/>
      <c r="L1037580" s="7"/>
      <c r="M1037580" s="33"/>
    </row>
    <row r="1037581" customFormat="1" customHeight="1" spans="2:13">
      <c r="B1037581" s="32"/>
      <c r="C1037581" s="32"/>
      <c r="D1037581" s="32"/>
      <c r="E1037581" s="32"/>
      <c r="F1037581" s="32"/>
      <c r="G1037581" s="32"/>
      <c r="H1037581" s="7"/>
      <c r="I1037581" s="32"/>
      <c r="J1037581" s="7"/>
      <c r="L1037581" s="7"/>
      <c r="M1037581" s="33"/>
    </row>
    <row r="1037582" customFormat="1" customHeight="1" spans="2:13">
      <c r="B1037582" s="32"/>
      <c r="C1037582" s="32"/>
      <c r="D1037582" s="32"/>
      <c r="E1037582" s="32"/>
      <c r="F1037582" s="32"/>
      <c r="G1037582" s="32"/>
      <c r="H1037582" s="7"/>
      <c r="I1037582" s="32"/>
      <c r="J1037582" s="7"/>
      <c r="L1037582" s="7"/>
      <c r="M1037582" s="33"/>
    </row>
    <row r="1037583" customFormat="1" customHeight="1" spans="2:13">
      <c r="B1037583" s="32"/>
      <c r="C1037583" s="32"/>
      <c r="D1037583" s="32"/>
      <c r="E1037583" s="32"/>
      <c r="F1037583" s="32"/>
      <c r="G1037583" s="32"/>
      <c r="H1037583" s="7"/>
      <c r="I1037583" s="32"/>
      <c r="J1037583" s="7"/>
      <c r="L1037583" s="7"/>
      <c r="M1037583" s="33"/>
    </row>
    <row r="1037584" customFormat="1" customHeight="1" spans="2:13">
      <c r="B1037584" s="32"/>
      <c r="C1037584" s="32"/>
      <c r="D1037584" s="32"/>
      <c r="E1037584" s="32"/>
      <c r="F1037584" s="32"/>
      <c r="G1037584" s="32"/>
      <c r="H1037584" s="7"/>
      <c r="I1037584" s="32"/>
      <c r="J1037584" s="7"/>
      <c r="L1037584" s="7"/>
      <c r="M1037584" s="33"/>
    </row>
    <row r="1037585" customFormat="1" customHeight="1" spans="2:13">
      <c r="B1037585" s="32"/>
      <c r="C1037585" s="32"/>
      <c r="D1037585" s="32"/>
      <c r="E1037585" s="32"/>
      <c r="F1037585" s="32"/>
      <c r="G1037585" s="32"/>
      <c r="H1037585" s="7"/>
      <c r="I1037585" s="32"/>
      <c r="J1037585" s="7"/>
      <c r="L1037585" s="7"/>
      <c r="M1037585" s="33"/>
    </row>
    <row r="1037586" customFormat="1" customHeight="1" spans="2:13">
      <c r="B1037586" s="32"/>
      <c r="C1037586" s="32"/>
      <c r="D1037586" s="32"/>
      <c r="E1037586" s="32"/>
      <c r="F1037586" s="32"/>
      <c r="G1037586" s="32"/>
      <c r="H1037586" s="7"/>
      <c r="I1037586" s="32"/>
      <c r="J1037586" s="7"/>
      <c r="L1037586" s="7"/>
      <c r="M1037586" s="33"/>
    </row>
    <row r="1037587" customFormat="1" customHeight="1" spans="2:13">
      <c r="B1037587" s="32"/>
      <c r="C1037587" s="32"/>
      <c r="D1037587" s="32"/>
      <c r="E1037587" s="32"/>
      <c r="F1037587" s="32"/>
      <c r="G1037587" s="32"/>
      <c r="H1037587" s="7"/>
      <c r="I1037587" s="32"/>
      <c r="J1037587" s="7"/>
      <c r="L1037587" s="7"/>
      <c r="M1037587" s="33"/>
    </row>
    <row r="1037588" customFormat="1" customHeight="1" spans="2:13">
      <c r="B1037588" s="32"/>
      <c r="C1037588" s="32"/>
      <c r="D1037588" s="32"/>
      <c r="E1037588" s="32"/>
      <c r="F1037588" s="32"/>
      <c r="G1037588" s="32"/>
      <c r="H1037588" s="7"/>
      <c r="I1037588" s="32"/>
      <c r="J1037588" s="7"/>
      <c r="L1037588" s="7"/>
      <c r="M1037588" s="33"/>
    </row>
    <row r="1037589" customFormat="1" customHeight="1" spans="2:13">
      <c r="B1037589" s="32"/>
      <c r="C1037589" s="32"/>
      <c r="D1037589" s="32"/>
      <c r="E1037589" s="32"/>
      <c r="F1037589" s="32"/>
      <c r="G1037589" s="32"/>
      <c r="H1037589" s="7"/>
      <c r="I1037589" s="32"/>
      <c r="J1037589" s="7"/>
      <c r="L1037589" s="7"/>
      <c r="M1037589" s="33"/>
    </row>
    <row r="1037590" customFormat="1" customHeight="1" spans="2:13">
      <c r="B1037590" s="32"/>
      <c r="C1037590" s="32"/>
      <c r="D1037590" s="32"/>
      <c r="E1037590" s="32"/>
      <c r="F1037590" s="32"/>
      <c r="G1037590" s="32"/>
      <c r="H1037590" s="7"/>
      <c r="I1037590" s="32"/>
      <c r="J1037590" s="7"/>
      <c r="L1037590" s="7"/>
      <c r="M1037590" s="33"/>
    </row>
    <row r="1037591" customFormat="1" customHeight="1" spans="2:13">
      <c r="B1037591" s="32"/>
      <c r="C1037591" s="32"/>
      <c r="D1037591" s="32"/>
      <c r="E1037591" s="32"/>
      <c r="F1037591" s="32"/>
      <c r="G1037591" s="32"/>
      <c r="H1037591" s="7"/>
      <c r="I1037591" s="32"/>
      <c r="J1037591" s="7"/>
      <c r="L1037591" s="7"/>
      <c r="M1037591" s="33"/>
    </row>
    <row r="1037592" customFormat="1" customHeight="1" spans="2:13">
      <c r="B1037592" s="32"/>
      <c r="C1037592" s="32"/>
      <c r="D1037592" s="32"/>
      <c r="E1037592" s="32"/>
      <c r="F1037592" s="32"/>
      <c r="G1037592" s="32"/>
      <c r="H1037592" s="7"/>
      <c r="I1037592" s="32"/>
      <c r="J1037592" s="7"/>
      <c r="L1037592" s="7"/>
      <c r="M1037592" s="33"/>
    </row>
    <row r="1037593" customFormat="1" customHeight="1" spans="2:13">
      <c r="B1037593" s="32"/>
      <c r="C1037593" s="32"/>
      <c r="D1037593" s="32"/>
      <c r="E1037593" s="32"/>
      <c r="F1037593" s="32"/>
      <c r="G1037593" s="32"/>
      <c r="H1037593" s="7"/>
      <c r="I1037593" s="32"/>
      <c r="J1037593" s="7"/>
      <c r="L1037593" s="7"/>
      <c r="M1037593" s="33"/>
    </row>
    <row r="1037594" customFormat="1" customHeight="1" spans="2:13">
      <c r="B1037594" s="32"/>
      <c r="C1037594" s="32"/>
      <c r="D1037594" s="32"/>
      <c r="E1037594" s="32"/>
      <c r="F1037594" s="32"/>
      <c r="G1037594" s="32"/>
      <c r="H1037594" s="7"/>
      <c r="I1037594" s="32"/>
      <c r="J1037594" s="7"/>
      <c r="L1037594" s="7"/>
      <c r="M1037594" s="33"/>
    </row>
    <row r="1037595" customFormat="1" customHeight="1" spans="2:13">
      <c r="B1037595" s="32"/>
      <c r="C1037595" s="32"/>
      <c r="D1037595" s="32"/>
      <c r="E1037595" s="32"/>
      <c r="F1037595" s="32"/>
      <c r="G1037595" s="32"/>
      <c r="H1037595" s="7"/>
      <c r="I1037595" s="32"/>
      <c r="J1037595" s="7"/>
      <c r="L1037595" s="7"/>
      <c r="M1037595" s="33"/>
    </row>
    <row r="1037596" customFormat="1" customHeight="1" spans="2:13">
      <c r="B1037596" s="32"/>
      <c r="C1037596" s="32"/>
      <c r="D1037596" s="32"/>
      <c r="E1037596" s="32"/>
      <c r="F1037596" s="32"/>
      <c r="G1037596" s="32"/>
      <c r="H1037596" s="7"/>
      <c r="I1037596" s="32"/>
      <c r="J1037596" s="7"/>
      <c r="L1037596" s="7"/>
      <c r="M1037596" s="33"/>
    </row>
    <row r="1037597" customFormat="1" customHeight="1" spans="2:13">
      <c r="B1037597" s="32"/>
      <c r="C1037597" s="32"/>
      <c r="D1037597" s="32"/>
      <c r="E1037597" s="32"/>
      <c r="F1037597" s="32"/>
      <c r="G1037597" s="32"/>
      <c r="H1037597" s="7"/>
      <c r="I1037597" s="32"/>
      <c r="J1037597" s="7"/>
      <c r="L1037597" s="7"/>
      <c r="M1037597" s="33"/>
    </row>
    <row r="1037598" customFormat="1" customHeight="1" spans="2:13">
      <c r="B1037598" s="32"/>
      <c r="C1037598" s="32"/>
      <c r="D1037598" s="32"/>
      <c r="E1037598" s="32"/>
      <c r="F1037598" s="32"/>
      <c r="G1037598" s="32"/>
      <c r="H1037598" s="7"/>
      <c r="I1037598" s="32"/>
      <c r="J1037598" s="7"/>
      <c r="L1037598" s="7"/>
      <c r="M1037598" s="33"/>
    </row>
    <row r="1037599" customFormat="1" customHeight="1" spans="2:13">
      <c r="B1037599" s="32"/>
      <c r="C1037599" s="32"/>
      <c r="D1037599" s="32"/>
      <c r="E1037599" s="32"/>
      <c r="F1037599" s="32"/>
      <c r="G1037599" s="32"/>
      <c r="H1037599" s="7"/>
      <c r="I1037599" s="32"/>
      <c r="J1037599" s="7"/>
      <c r="L1037599" s="7"/>
      <c r="M1037599" s="33"/>
    </row>
    <row r="1037600" customFormat="1" customHeight="1" spans="2:13">
      <c r="B1037600" s="32"/>
      <c r="C1037600" s="32"/>
      <c r="D1037600" s="32"/>
      <c r="E1037600" s="32"/>
      <c r="F1037600" s="32"/>
      <c r="G1037600" s="32"/>
      <c r="H1037600" s="7"/>
      <c r="I1037600" s="32"/>
      <c r="J1037600" s="7"/>
      <c r="L1037600" s="7"/>
      <c r="M1037600" s="33"/>
    </row>
    <row r="1037601" customFormat="1" customHeight="1" spans="2:13">
      <c r="B1037601" s="32"/>
      <c r="C1037601" s="32"/>
      <c r="D1037601" s="32"/>
      <c r="E1037601" s="32"/>
      <c r="F1037601" s="32"/>
      <c r="G1037601" s="32"/>
      <c r="H1037601" s="7"/>
      <c r="I1037601" s="32"/>
      <c r="J1037601" s="7"/>
      <c r="L1037601" s="7"/>
      <c r="M1037601" s="33"/>
    </row>
    <row r="1037602" customFormat="1" customHeight="1" spans="2:13">
      <c r="B1037602" s="32"/>
      <c r="C1037602" s="32"/>
      <c r="D1037602" s="32"/>
      <c r="E1037602" s="32"/>
      <c r="F1037602" s="32"/>
      <c r="G1037602" s="32"/>
      <c r="H1037602" s="7"/>
      <c r="I1037602" s="32"/>
      <c r="J1037602" s="7"/>
      <c r="L1037602" s="7"/>
      <c r="M1037602" s="33"/>
    </row>
    <row r="1037603" customFormat="1" customHeight="1" spans="2:13">
      <c r="B1037603" s="32"/>
      <c r="C1037603" s="32"/>
      <c r="D1037603" s="32"/>
      <c r="E1037603" s="32"/>
      <c r="F1037603" s="32"/>
      <c r="G1037603" s="32"/>
      <c r="H1037603" s="7"/>
      <c r="I1037603" s="32"/>
      <c r="J1037603" s="7"/>
      <c r="L1037603" s="7"/>
      <c r="M1037603" s="33"/>
    </row>
    <row r="1037604" customFormat="1" customHeight="1" spans="2:13">
      <c r="B1037604" s="32"/>
      <c r="C1037604" s="32"/>
      <c r="D1037604" s="32"/>
      <c r="E1037604" s="32"/>
      <c r="F1037604" s="32"/>
      <c r="G1037604" s="32"/>
      <c r="H1037604" s="7"/>
      <c r="I1037604" s="32"/>
      <c r="J1037604" s="7"/>
      <c r="L1037604" s="7"/>
      <c r="M1037604" s="33"/>
    </row>
    <row r="1037605" customFormat="1" customHeight="1" spans="2:13">
      <c r="B1037605" s="32"/>
      <c r="C1037605" s="32"/>
      <c r="D1037605" s="32"/>
      <c r="E1037605" s="32"/>
      <c r="F1037605" s="32"/>
      <c r="G1037605" s="32"/>
      <c r="H1037605" s="7"/>
      <c r="I1037605" s="32"/>
      <c r="J1037605" s="7"/>
      <c r="L1037605" s="7"/>
      <c r="M1037605" s="33"/>
    </row>
    <row r="1037606" customFormat="1" customHeight="1" spans="2:13">
      <c r="B1037606" s="32"/>
      <c r="C1037606" s="32"/>
      <c r="D1037606" s="32"/>
      <c r="E1037606" s="32"/>
      <c r="F1037606" s="32"/>
      <c r="G1037606" s="32"/>
      <c r="H1037606" s="7"/>
      <c r="I1037606" s="32"/>
      <c r="J1037606" s="7"/>
      <c r="L1037606" s="7"/>
      <c r="M1037606" s="33"/>
    </row>
    <row r="1037607" customFormat="1" customHeight="1" spans="2:13">
      <c r="B1037607" s="32"/>
      <c r="C1037607" s="32"/>
      <c r="D1037607" s="32"/>
      <c r="E1037607" s="32"/>
      <c r="F1037607" s="32"/>
      <c r="G1037607" s="32"/>
      <c r="H1037607" s="7"/>
      <c r="I1037607" s="32"/>
      <c r="J1037607" s="7"/>
      <c r="L1037607" s="7"/>
      <c r="M1037607" s="33"/>
    </row>
    <row r="1037608" customFormat="1" customHeight="1" spans="2:13">
      <c r="B1037608" s="32"/>
      <c r="C1037608" s="32"/>
      <c r="D1037608" s="32"/>
      <c r="E1037608" s="32"/>
      <c r="F1037608" s="32"/>
      <c r="G1037608" s="32"/>
      <c r="H1037608" s="7"/>
      <c r="I1037608" s="32"/>
      <c r="J1037608" s="7"/>
      <c r="L1037608" s="7"/>
      <c r="M1037608" s="33"/>
    </row>
    <row r="1037609" customFormat="1" customHeight="1" spans="2:13">
      <c r="B1037609" s="32"/>
      <c r="C1037609" s="32"/>
      <c r="D1037609" s="32"/>
      <c r="E1037609" s="32"/>
      <c r="F1037609" s="32"/>
      <c r="G1037609" s="32"/>
      <c r="H1037609" s="7"/>
      <c r="I1037609" s="32"/>
      <c r="J1037609" s="7"/>
      <c r="L1037609" s="7"/>
      <c r="M1037609" s="33"/>
    </row>
    <row r="1037610" customFormat="1" customHeight="1" spans="2:13">
      <c r="B1037610" s="32"/>
      <c r="C1037610" s="32"/>
      <c r="D1037610" s="32"/>
      <c r="E1037610" s="32"/>
      <c r="F1037610" s="32"/>
      <c r="G1037610" s="32"/>
      <c r="H1037610" s="7"/>
      <c r="I1037610" s="32"/>
      <c r="J1037610" s="7"/>
      <c r="L1037610" s="7"/>
      <c r="M1037610" s="33"/>
    </row>
    <row r="1037611" customFormat="1" customHeight="1" spans="2:13">
      <c r="B1037611" s="32"/>
      <c r="C1037611" s="32"/>
      <c r="D1037611" s="32"/>
      <c r="E1037611" s="32"/>
      <c r="F1037611" s="32"/>
      <c r="G1037611" s="32"/>
      <c r="H1037611" s="7"/>
      <c r="I1037611" s="32"/>
      <c r="J1037611" s="7"/>
      <c r="L1037611" s="7"/>
      <c r="M1037611" s="33"/>
    </row>
    <row r="1037612" customFormat="1" customHeight="1" spans="2:13">
      <c r="B1037612" s="32"/>
      <c r="C1037612" s="32"/>
      <c r="D1037612" s="32"/>
      <c r="E1037612" s="32"/>
      <c r="F1037612" s="32"/>
      <c r="G1037612" s="32"/>
      <c r="H1037612" s="7"/>
      <c r="I1037612" s="32"/>
      <c r="J1037612" s="7"/>
      <c r="L1037612" s="7"/>
      <c r="M1037612" s="33"/>
    </row>
    <row r="1037613" customFormat="1" customHeight="1" spans="2:13">
      <c r="B1037613" s="32"/>
      <c r="C1037613" s="32"/>
      <c r="D1037613" s="32"/>
      <c r="E1037613" s="32"/>
      <c r="F1037613" s="32"/>
      <c r="G1037613" s="32"/>
      <c r="H1037613" s="7"/>
      <c r="I1037613" s="32"/>
      <c r="J1037613" s="7"/>
      <c r="L1037613" s="7"/>
      <c r="M1037613" s="33"/>
    </row>
    <row r="1037614" customFormat="1" customHeight="1" spans="2:13">
      <c r="B1037614" s="32"/>
      <c r="C1037614" s="32"/>
      <c r="D1037614" s="32"/>
      <c r="E1037614" s="32"/>
      <c r="F1037614" s="32"/>
      <c r="G1037614" s="32"/>
      <c r="H1037614" s="7"/>
      <c r="I1037614" s="32"/>
      <c r="J1037614" s="7"/>
      <c r="L1037614" s="7"/>
      <c r="M1037614" s="33"/>
    </row>
    <row r="1037615" customFormat="1" customHeight="1" spans="2:13">
      <c r="B1037615" s="32"/>
      <c r="C1037615" s="32"/>
      <c r="D1037615" s="32"/>
      <c r="E1037615" s="32"/>
      <c r="F1037615" s="32"/>
      <c r="G1037615" s="32"/>
      <c r="H1037615" s="7"/>
      <c r="I1037615" s="32"/>
      <c r="J1037615" s="7"/>
      <c r="L1037615" s="7"/>
      <c r="M1037615" s="33"/>
    </row>
    <row r="1037616" customFormat="1" customHeight="1" spans="2:13">
      <c r="B1037616" s="32"/>
      <c r="C1037616" s="32"/>
      <c r="D1037616" s="32"/>
      <c r="E1037616" s="32"/>
      <c r="F1037616" s="32"/>
      <c r="G1037616" s="32"/>
      <c r="H1037616" s="7"/>
      <c r="I1037616" s="32"/>
      <c r="J1037616" s="7"/>
      <c r="L1037616" s="7"/>
      <c r="M1037616" s="33"/>
    </row>
    <row r="1037617" customFormat="1" customHeight="1" spans="2:13">
      <c r="B1037617" s="32"/>
      <c r="C1037617" s="32"/>
      <c r="D1037617" s="32"/>
      <c r="E1037617" s="32"/>
      <c r="F1037617" s="32"/>
      <c r="G1037617" s="32"/>
      <c r="H1037617" s="7"/>
      <c r="I1037617" s="32"/>
      <c r="J1037617" s="7"/>
      <c r="L1037617" s="7"/>
      <c r="M1037617" s="33"/>
    </row>
    <row r="1037618" customFormat="1" customHeight="1" spans="2:13">
      <c r="B1037618" s="32"/>
      <c r="C1037618" s="32"/>
      <c r="D1037618" s="32"/>
      <c r="E1037618" s="32"/>
      <c r="F1037618" s="32"/>
      <c r="G1037618" s="32"/>
      <c r="H1037618" s="7"/>
      <c r="I1037618" s="32"/>
      <c r="J1037618" s="7"/>
      <c r="L1037618" s="7"/>
      <c r="M1037618" s="33"/>
    </row>
    <row r="1037619" customFormat="1" customHeight="1" spans="2:13">
      <c r="B1037619" s="32"/>
      <c r="C1037619" s="32"/>
      <c r="D1037619" s="32"/>
      <c r="E1037619" s="32"/>
      <c r="F1037619" s="32"/>
      <c r="G1037619" s="32"/>
      <c r="H1037619" s="7"/>
      <c r="I1037619" s="32"/>
      <c r="J1037619" s="7"/>
      <c r="L1037619" s="7"/>
      <c r="M1037619" s="33"/>
    </row>
    <row r="1037620" customFormat="1" customHeight="1" spans="2:13">
      <c r="B1037620" s="32"/>
      <c r="C1037620" s="32"/>
      <c r="D1037620" s="32"/>
      <c r="E1037620" s="32"/>
      <c r="F1037620" s="32"/>
      <c r="G1037620" s="32"/>
      <c r="H1037620" s="7"/>
      <c r="I1037620" s="32"/>
      <c r="J1037620" s="7"/>
      <c r="L1037620" s="7"/>
      <c r="M1037620" s="33"/>
    </row>
    <row r="1037621" customFormat="1" customHeight="1" spans="2:13">
      <c r="B1037621" s="32"/>
      <c r="C1037621" s="32"/>
      <c r="D1037621" s="32"/>
      <c r="E1037621" s="32"/>
      <c r="F1037621" s="32"/>
      <c r="G1037621" s="32"/>
      <c r="H1037621" s="7"/>
      <c r="I1037621" s="32"/>
      <c r="J1037621" s="7"/>
      <c r="L1037621" s="7"/>
      <c r="M1037621" s="33"/>
    </row>
    <row r="1037622" customFormat="1" customHeight="1" spans="2:13">
      <c r="B1037622" s="32"/>
      <c r="C1037622" s="32"/>
      <c r="D1037622" s="32"/>
      <c r="E1037622" s="32"/>
      <c r="F1037622" s="32"/>
      <c r="G1037622" s="32"/>
      <c r="H1037622" s="7"/>
      <c r="I1037622" s="32"/>
      <c r="J1037622" s="7"/>
      <c r="L1037622" s="7"/>
      <c r="M1037622" s="33"/>
    </row>
    <row r="1037623" customFormat="1" customHeight="1" spans="2:13">
      <c r="B1037623" s="32"/>
      <c r="C1037623" s="32"/>
      <c r="D1037623" s="32"/>
      <c r="E1037623" s="32"/>
      <c r="F1037623" s="32"/>
      <c r="G1037623" s="32"/>
      <c r="H1037623" s="7"/>
      <c r="I1037623" s="32"/>
      <c r="J1037623" s="7"/>
      <c r="L1037623" s="7"/>
      <c r="M1037623" s="33"/>
    </row>
    <row r="1037624" customFormat="1" customHeight="1" spans="2:13">
      <c r="B1037624" s="32"/>
      <c r="C1037624" s="32"/>
      <c r="D1037624" s="32"/>
      <c r="E1037624" s="32"/>
      <c r="F1037624" s="32"/>
      <c r="G1037624" s="32"/>
      <c r="H1037624" s="7"/>
      <c r="I1037624" s="32"/>
      <c r="J1037624" s="7"/>
      <c r="L1037624" s="7"/>
      <c r="M1037624" s="33"/>
    </row>
    <row r="1037625" customFormat="1" customHeight="1" spans="2:13">
      <c r="B1037625" s="32"/>
      <c r="C1037625" s="32"/>
      <c r="D1037625" s="32"/>
      <c r="E1037625" s="32"/>
      <c r="F1037625" s="32"/>
      <c r="G1037625" s="32"/>
      <c r="H1037625" s="7"/>
      <c r="I1037625" s="32"/>
      <c r="J1037625" s="7"/>
      <c r="L1037625" s="7"/>
      <c r="M1037625" s="33"/>
    </row>
    <row r="1037626" customFormat="1" customHeight="1" spans="2:13">
      <c r="B1037626" s="32"/>
      <c r="C1037626" s="32"/>
      <c r="D1037626" s="32"/>
      <c r="E1037626" s="32"/>
      <c r="F1037626" s="32"/>
      <c r="G1037626" s="32"/>
      <c r="H1037626" s="7"/>
      <c r="I1037626" s="32"/>
      <c r="J1037626" s="7"/>
      <c r="L1037626" s="7"/>
      <c r="M1037626" s="33"/>
    </row>
    <row r="1037627" customFormat="1" customHeight="1" spans="2:13">
      <c r="B1037627" s="32"/>
      <c r="C1037627" s="32"/>
      <c r="D1037627" s="32"/>
      <c r="E1037627" s="32"/>
      <c r="F1037627" s="32"/>
      <c r="G1037627" s="32"/>
      <c r="H1037627" s="7"/>
      <c r="I1037627" s="32"/>
      <c r="J1037627" s="7"/>
      <c r="L1037627" s="7"/>
      <c r="M1037627" s="33"/>
    </row>
    <row r="1037628" customFormat="1" customHeight="1" spans="2:13">
      <c r="B1037628" s="32"/>
      <c r="C1037628" s="32"/>
      <c r="D1037628" s="32"/>
      <c r="E1037628" s="32"/>
      <c r="F1037628" s="32"/>
      <c r="G1037628" s="32"/>
      <c r="H1037628" s="7"/>
      <c r="I1037628" s="32"/>
      <c r="J1037628" s="7"/>
      <c r="L1037628" s="7"/>
      <c r="M1037628" s="33"/>
    </row>
    <row r="1037629" customFormat="1" customHeight="1" spans="2:13">
      <c r="B1037629" s="32"/>
      <c r="C1037629" s="32"/>
      <c r="D1037629" s="32"/>
      <c r="E1037629" s="32"/>
      <c r="F1037629" s="32"/>
      <c r="G1037629" s="32"/>
      <c r="H1037629" s="7"/>
      <c r="I1037629" s="32"/>
      <c r="J1037629" s="7"/>
      <c r="L1037629" s="7"/>
      <c r="M1037629" s="33"/>
    </row>
    <row r="1037630" customFormat="1" customHeight="1" spans="2:13">
      <c r="B1037630" s="32"/>
      <c r="C1037630" s="32"/>
      <c r="D1037630" s="32"/>
      <c r="E1037630" s="32"/>
      <c r="F1037630" s="32"/>
      <c r="G1037630" s="32"/>
      <c r="H1037630" s="7"/>
      <c r="I1037630" s="32"/>
      <c r="J1037630" s="7"/>
      <c r="L1037630" s="7"/>
      <c r="M1037630" s="33"/>
    </row>
    <row r="1037631" customFormat="1" customHeight="1" spans="2:13">
      <c r="B1037631" s="32"/>
      <c r="C1037631" s="32"/>
      <c r="D1037631" s="32"/>
      <c r="E1037631" s="32"/>
      <c r="F1037631" s="32"/>
      <c r="G1037631" s="32"/>
      <c r="H1037631" s="7"/>
      <c r="I1037631" s="32"/>
      <c r="J1037631" s="7"/>
      <c r="L1037631" s="7"/>
      <c r="M1037631" s="33"/>
    </row>
    <row r="1037632" customFormat="1" customHeight="1" spans="2:13">
      <c r="B1037632" s="32"/>
      <c r="C1037632" s="32"/>
      <c r="D1037632" s="32"/>
      <c r="E1037632" s="32"/>
      <c r="F1037632" s="32"/>
      <c r="G1037632" s="32"/>
      <c r="H1037632" s="7"/>
      <c r="I1037632" s="32"/>
      <c r="J1037632" s="7"/>
      <c r="L1037632" s="7"/>
      <c r="M1037632" s="33"/>
    </row>
    <row r="1037633" customFormat="1" customHeight="1" spans="2:13">
      <c r="B1037633" s="32"/>
      <c r="C1037633" s="32"/>
      <c r="D1037633" s="32"/>
      <c r="E1037633" s="32"/>
      <c r="F1037633" s="32"/>
      <c r="G1037633" s="32"/>
      <c r="H1037633" s="7"/>
      <c r="I1037633" s="32"/>
      <c r="J1037633" s="7"/>
      <c r="L1037633" s="7"/>
      <c r="M1037633" s="33"/>
    </row>
    <row r="1037634" customFormat="1" customHeight="1" spans="2:13">
      <c r="B1037634" s="32"/>
      <c r="C1037634" s="32"/>
      <c r="D1037634" s="32"/>
      <c r="E1037634" s="32"/>
      <c r="F1037634" s="32"/>
      <c r="G1037634" s="32"/>
      <c r="H1037634" s="7"/>
      <c r="I1037634" s="32"/>
      <c r="J1037634" s="7"/>
      <c r="L1037634" s="7"/>
      <c r="M1037634" s="33"/>
    </row>
    <row r="1037635" customFormat="1" customHeight="1" spans="2:13">
      <c r="B1037635" s="32"/>
      <c r="C1037635" s="32"/>
      <c r="D1037635" s="32"/>
      <c r="E1037635" s="32"/>
      <c r="F1037635" s="32"/>
      <c r="G1037635" s="32"/>
      <c r="H1037635" s="7"/>
      <c r="I1037635" s="32"/>
      <c r="J1037635" s="7"/>
      <c r="L1037635" s="7"/>
      <c r="M1037635" s="33"/>
    </row>
    <row r="1037636" customFormat="1" customHeight="1" spans="2:13">
      <c r="B1037636" s="32"/>
      <c r="C1037636" s="32"/>
      <c r="D1037636" s="32"/>
      <c r="E1037636" s="32"/>
      <c r="F1037636" s="32"/>
      <c r="G1037636" s="32"/>
      <c r="H1037636" s="7"/>
      <c r="I1037636" s="32"/>
      <c r="J1037636" s="7"/>
      <c r="L1037636" s="7"/>
      <c r="M1037636" s="33"/>
    </row>
    <row r="1037637" customFormat="1" customHeight="1" spans="2:13">
      <c r="B1037637" s="32"/>
      <c r="C1037637" s="32"/>
      <c r="D1037637" s="32"/>
      <c r="E1037637" s="32"/>
      <c r="F1037637" s="32"/>
      <c r="G1037637" s="32"/>
      <c r="H1037637" s="7"/>
      <c r="I1037637" s="32"/>
      <c r="J1037637" s="7"/>
      <c r="L1037637" s="7"/>
      <c r="M1037637" s="33"/>
    </row>
    <row r="1037638" customFormat="1" customHeight="1" spans="2:13">
      <c r="B1037638" s="32"/>
      <c r="C1037638" s="32"/>
      <c r="D1037638" s="32"/>
      <c r="E1037638" s="32"/>
      <c r="F1037638" s="32"/>
      <c r="G1037638" s="32"/>
      <c r="H1037638" s="7"/>
      <c r="I1037638" s="32"/>
      <c r="J1037638" s="7"/>
      <c r="L1037638" s="7"/>
      <c r="M1037638" s="33"/>
    </row>
    <row r="1037639" customFormat="1" customHeight="1" spans="2:13">
      <c r="B1037639" s="32"/>
      <c r="C1037639" s="32"/>
      <c r="D1037639" s="32"/>
      <c r="E1037639" s="32"/>
      <c r="F1037639" s="32"/>
      <c r="G1037639" s="32"/>
      <c r="H1037639" s="7"/>
      <c r="I1037639" s="32"/>
      <c r="J1037639" s="7"/>
      <c r="L1037639" s="7"/>
      <c r="M1037639" s="33"/>
    </row>
    <row r="1037640" customFormat="1" customHeight="1" spans="2:13">
      <c r="B1037640" s="32"/>
      <c r="C1037640" s="32"/>
      <c r="D1037640" s="32"/>
      <c r="E1037640" s="32"/>
      <c r="F1037640" s="32"/>
      <c r="G1037640" s="32"/>
      <c r="H1037640" s="7"/>
      <c r="I1037640" s="32"/>
      <c r="J1037640" s="7"/>
      <c r="L1037640" s="7"/>
      <c r="M1037640" s="33"/>
    </row>
    <row r="1037641" customFormat="1" customHeight="1" spans="2:13">
      <c r="B1037641" s="32"/>
      <c r="C1037641" s="32"/>
      <c r="D1037641" s="32"/>
      <c r="E1037641" s="32"/>
      <c r="F1037641" s="32"/>
      <c r="G1037641" s="32"/>
      <c r="H1037641" s="7"/>
      <c r="I1037641" s="32"/>
      <c r="J1037641" s="7"/>
      <c r="L1037641" s="7"/>
      <c r="M1037641" s="33"/>
    </row>
    <row r="1037642" customFormat="1" customHeight="1" spans="2:13">
      <c r="B1037642" s="32"/>
      <c r="C1037642" s="32"/>
      <c r="D1037642" s="32"/>
      <c r="E1037642" s="32"/>
      <c r="F1037642" s="32"/>
      <c r="G1037642" s="32"/>
      <c r="H1037642" s="7"/>
      <c r="I1037642" s="32"/>
      <c r="J1037642" s="7"/>
      <c r="L1037642" s="7"/>
      <c r="M1037642" s="33"/>
    </row>
    <row r="1037643" customFormat="1" customHeight="1" spans="2:13">
      <c r="B1037643" s="32"/>
      <c r="C1037643" s="32"/>
      <c r="D1037643" s="32"/>
      <c r="E1037643" s="32"/>
      <c r="F1037643" s="32"/>
      <c r="G1037643" s="32"/>
      <c r="H1037643" s="7"/>
      <c r="I1037643" s="32"/>
      <c r="J1037643" s="7"/>
      <c r="L1037643" s="7"/>
      <c r="M1037643" s="33"/>
    </row>
    <row r="1037644" customFormat="1" customHeight="1" spans="2:13">
      <c r="B1037644" s="32"/>
      <c r="C1037644" s="32"/>
      <c r="D1037644" s="32"/>
      <c r="E1037644" s="32"/>
      <c r="F1037644" s="32"/>
      <c r="G1037644" s="32"/>
      <c r="H1037644" s="7"/>
      <c r="I1037644" s="32"/>
      <c r="J1037644" s="7"/>
      <c r="L1037644" s="7"/>
      <c r="M1037644" s="33"/>
    </row>
    <row r="1037645" customFormat="1" customHeight="1" spans="2:13">
      <c r="B1037645" s="32"/>
      <c r="C1037645" s="32"/>
      <c r="D1037645" s="32"/>
      <c r="E1037645" s="32"/>
      <c r="F1037645" s="32"/>
      <c r="G1037645" s="32"/>
      <c r="H1037645" s="7"/>
      <c r="I1037645" s="32"/>
      <c r="J1037645" s="7"/>
      <c r="L1037645" s="7"/>
      <c r="M1037645" s="33"/>
    </row>
    <row r="1037646" customFormat="1" customHeight="1" spans="2:13">
      <c r="B1037646" s="32"/>
      <c r="C1037646" s="32"/>
      <c r="D1037646" s="32"/>
      <c r="E1037646" s="32"/>
      <c r="F1037646" s="32"/>
      <c r="G1037646" s="32"/>
      <c r="H1037646" s="7"/>
      <c r="I1037646" s="32"/>
      <c r="J1037646" s="7"/>
      <c r="L1037646" s="7"/>
      <c r="M1037646" s="33"/>
    </row>
    <row r="1037647" customFormat="1" customHeight="1" spans="2:13">
      <c r="B1037647" s="32"/>
      <c r="C1037647" s="32"/>
      <c r="D1037647" s="32"/>
      <c r="E1037647" s="32"/>
      <c r="F1037647" s="32"/>
      <c r="G1037647" s="32"/>
      <c r="H1037647" s="7"/>
      <c r="I1037647" s="32"/>
      <c r="J1037647" s="7"/>
      <c r="L1037647" s="7"/>
      <c r="M1037647" s="33"/>
    </row>
    <row r="1037648" customFormat="1" customHeight="1" spans="2:13">
      <c r="B1037648" s="32"/>
      <c r="C1037648" s="32"/>
      <c r="D1037648" s="32"/>
      <c r="E1037648" s="32"/>
      <c r="F1037648" s="32"/>
      <c r="G1037648" s="32"/>
      <c r="H1037648" s="7"/>
      <c r="I1037648" s="32"/>
      <c r="J1037648" s="7"/>
      <c r="L1037648" s="7"/>
      <c r="M1037648" s="33"/>
    </row>
    <row r="1037649" customFormat="1" customHeight="1" spans="2:13">
      <c r="B1037649" s="32"/>
      <c r="C1037649" s="32"/>
      <c r="D1037649" s="32"/>
      <c r="E1037649" s="32"/>
      <c r="F1037649" s="32"/>
      <c r="G1037649" s="32"/>
      <c r="H1037649" s="7"/>
      <c r="I1037649" s="32"/>
      <c r="J1037649" s="7"/>
      <c r="L1037649" s="7"/>
      <c r="M1037649" s="33"/>
    </row>
    <row r="1037650" customFormat="1" customHeight="1" spans="2:13">
      <c r="B1037650" s="32"/>
      <c r="C1037650" s="32"/>
      <c r="D1037650" s="32"/>
      <c r="E1037650" s="32"/>
      <c r="F1037650" s="32"/>
      <c r="G1037650" s="32"/>
      <c r="H1037650" s="7"/>
      <c r="I1037650" s="32"/>
      <c r="J1037650" s="7"/>
      <c r="L1037650" s="7"/>
      <c r="M1037650" s="33"/>
    </row>
    <row r="1037651" customFormat="1" customHeight="1" spans="2:13">
      <c r="B1037651" s="32"/>
      <c r="C1037651" s="32"/>
      <c r="D1037651" s="32"/>
      <c r="E1037651" s="32"/>
      <c r="F1037651" s="32"/>
      <c r="G1037651" s="32"/>
      <c r="H1037651" s="7"/>
      <c r="I1037651" s="32"/>
      <c r="J1037651" s="7"/>
      <c r="L1037651" s="7"/>
      <c r="M1037651" s="33"/>
    </row>
    <row r="1037652" customFormat="1" customHeight="1" spans="2:13">
      <c r="B1037652" s="32"/>
      <c r="C1037652" s="32"/>
      <c r="D1037652" s="32"/>
      <c r="E1037652" s="32"/>
      <c r="F1037652" s="32"/>
      <c r="G1037652" s="32"/>
      <c r="H1037652" s="7"/>
      <c r="I1037652" s="32"/>
      <c r="J1037652" s="7"/>
      <c r="L1037652" s="7"/>
      <c r="M1037652" s="33"/>
    </row>
    <row r="1037653" customFormat="1" customHeight="1" spans="2:13">
      <c r="B1037653" s="32"/>
      <c r="C1037653" s="32"/>
      <c r="D1037653" s="32"/>
      <c r="E1037653" s="32"/>
      <c r="F1037653" s="32"/>
      <c r="G1037653" s="32"/>
      <c r="H1037653" s="7"/>
      <c r="I1037653" s="32"/>
      <c r="J1037653" s="7"/>
      <c r="L1037653" s="7"/>
      <c r="M1037653" s="33"/>
    </row>
    <row r="1037654" customFormat="1" customHeight="1" spans="2:13">
      <c r="B1037654" s="32"/>
      <c r="C1037654" s="32"/>
      <c r="D1037654" s="32"/>
      <c r="E1037654" s="32"/>
      <c r="F1037654" s="32"/>
      <c r="G1037654" s="32"/>
      <c r="H1037654" s="7"/>
      <c r="I1037654" s="32"/>
      <c r="J1037654" s="7"/>
      <c r="L1037654" s="7"/>
      <c r="M1037654" s="33"/>
    </row>
    <row r="1037655" customFormat="1" customHeight="1" spans="2:13">
      <c r="B1037655" s="32"/>
      <c r="C1037655" s="32"/>
      <c r="D1037655" s="32"/>
      <c r="E1037655" s="32"/>
      <c r="F1037655" s="32"/>
      <c r="G1037655" s="32"/>
      <c r="H1037655" s="7"/>
      <c r="I1037655" s="32"/>
      <c r="J1037655" s="7"/>
      <c r="L1037655" s="7"/>
      <c r="M1037655" s="33"/>
    </row>
    <row r="1037656" customFormat="1" customHeight="1" spans="2:13">
      <c r="B1037656" s="32"/>
      <c r="C1037656" s="32"/>
      <c r="D1037656" s="32"/>
      <c r="E1037656" s="32"/>
      <c r="F1037656" s="32"/>
      <c r="G1037656" s="32"/>
      <c r="H1037656" s="7"/>
      <c r="I1037656" s="32"/>
      <c r="J1037656" s="7"/>
      <c r="L1037656" s="7"/>
      <c r="M1037656" s="33"/>
    </row>
    <row r="1037657" customFormat="1" customHeight="1" spans="2:13">
      <c r="B1037657" s="32"/>
      <c r="C1037657" s="32"/>
      <c r="D1037657" s="32"/>
      <c r="E1037657" s="32"/>
      <c r="F1037657" s="32"/>
      <c r="G1037657" s="32"/>
      <c r="H1037657" s="7"/>
      <c r="I1037657" s="32"/>
      <c r="J1037657" s="7"/>
      <c r="L1037657" s="7"/>
      <c r="M1037657" s="33"/>
    </row>
    <row r="1037658" customFormat="1" customHeight="1" spans="2:13">
      <c r="B1037658" s="32"/>
      <c r="C1037658" s="32"/>
      <c r="D1037658" s="32"/>
      <c r="E1037658" s="32"/>
      <c r="F1037658" s="32"/>
      <c r="G1037658" s="32"/>
      <c r="H1037658" s="7"/>
      <c r="I1037658" s="32"/>
      <c r="J1037658" s="7"/>
      <c r="L1037658" s="7"/>
      <c r="M1037658" s="33"/>
    </row>
    <row r="1037659" customFormat="1" customHeight="1" spans="2:13">
      <c r="B1037659" s="32"/>
      <c r="C1037659" s="32"/>
      <c r="D1037659" s="32"/>
      <c r="E1037659" s="32"/>
      <c r="F1037659" s="32"/>
      <c r="G1037659" s="32"/>
      <c r="H1037659" s="7"/>
      <c r="I1037659" s="32"/>
      <c r="J1037659" s="7"/>
      <c r="L1037659" s="7"/>
      <c r="M1037659" s="33"/>
    </row>
    <row r="1037660" customFormat="1" customHeight="1" spans="2:13">
      <c r="B1037660" s="32"/>
      <c r="C1037660" s="32"/>
      <c r="D1037660" s="32"/>
      <c r="E1037660" s="32"/>
      <c r="F1037660" s="32"/>
      <c r="G1037660" s="32"/>
      <c r="H1037660" s="7"/>
      <c r="I1037660" s="32"/>
      <c r="J1037660" s="7"/>
      <c r="L1037660" s="7"/>
      <c r="M1037660" s="33"/>
    </row>
    <row r="1037661" customFormat="1" customHeight="1" spans="2:13">
      <c r="B1037661" s="32"/>
      <c r="C1037661" s="32"/>
      <c r="D1037661" s="32"/>
      <c r="E1037661" s="32"/>
      <c r="F1037661" s="32"/>
      <c r="G1037661" s="32"/>
      <c r="H1037661" s="7"/>
      <c r="I1037661" s="32"/>
      <c r="J1037661" s="7"/>
      <c r="L1037661" s="7"/>
      <c r="M1037661" s="33"/>
    </row>
    <row r="1037662" customFormat="1" customHeight="1" spans="2:13">
      <c r="B1037662" s="32"/>
      <c r="C1037662" s="32"/>
      <c r="D1037662" s="32"/>
      <c r="E1037662" s="32"/>
      <c r="F1037662" s="32"/>
      <c r="G1037662" s="32"/>
      <c r="H1037662" s="7"/>
      <c r="I1037662" s="32"/>
      <c r="J1037662" s="7"/>
      <c r="L1037662" s="7"/>
      <c r="M1037662" s="33"/>
    </row>
    <row r="1037663" customFormat="1" customHeight="1" spans="2:13">
      <c r="B1037663" s="32"/>
      <c r="C1037663" s="32"/>
      <c r="D1037663" s="32"/>
      <c r="E1037663" s="32"/>
      <c r="F1037663" s="32"/>
      <c r="G1037663" s="32"/>
      <c r="H1037663" s="7"/>
      <c r="I1037663" s="32"/>
      <c r="J1037663" s="7"/>
      <c r="L1037663" s="7"/>
      <c r="M1037663" s="33"/>
    </row>
    <row r="1037664" customFormat="1" customHeight="1" spans="2:13">
      <c r="B1037664" s="32"/>
      <c r="C1037664" s="32"/>
      <c r="D1037664" s="32"/>
      <c r="E1037664" s="32"/>
      <c r="F1037664" s="32"/>
      <c r="G1037664" s="32"/>
      <c r="H1037664" s="7"/>
      <c r="I1037664" s="32"/>
      <c r="J1037664" s="7"/>
      <c r="L1037664" s="7"/>
      <c r="M1037664" s="33"/>
    </row>
    <row r="1037665" customFormat="1" customHeight="1" spans="2:13">
      <c r="B1037665" s="32"/>
      <c r="C1037665" s="32"/>
      <c r="D1037665" s="32"/>
      <c r="E1037665" s="32"/>
      <c r="F1037665" s="32"/>
      <c r="G1037665" s="32"/>
      <c r="H1037665" s="7"/>
      <c r="I1037665" s="32"/>
      <c r="J1037665" s="7"/>
      <c r="L1037665" s="7"/>
      <c r="M1037665" s="33"/>
    </row>
    <row r="1037666" customFormat="1" customHeight="1" spans="2:13">
      <c r="B1037666" s="32"/>
      <c r="C1037666" s="32"/>
      <c r="D1037666" s="32"/>
      <c r="E1037666" s="32"/>
      <c r="F1037666" s="32"/>
      <c r="G1037666" s="32"/>
      <c r="H1037666" s="7"/>
      <c r="I1037666" s="32"/>
      <c r="J1037666" s="7"/>
      <c r="L1037666" s="7"/>
      <c r="M1037666" s="33"/>
    </row>
    <row r="1037667" customFormat="1" customHeight="1" spans="2:13">
      <c r="B1037667" s="32"/>
      <c r="C1037667" s="32"/>
      <c r="D1037667" s="32"/>
      <c r="E1037667" s="32"/>
      <c r="F1037667" s="32"/>
      <c r="G1037667" s="32"/>
      <c r="H1037667" s="7"/>
      <c r="I1037667" s="32"/>
      <c r="J1037667" s="7"/>
      <c r="L1037667" s="7"/>
      <c r="M1037667" s="33"/>
    </row>
    <row r="1037668" customFormat="1" customHeight="1" spans="2:13">
      <c r="B1037668" s="32"/>
      <c r="C1037668" s="32"/>
      <c r="D1037668" s="32"/>
      <c r="E1037668" s="32"/>
      <c r="F1037668" s="32"/>
      <c r="G1037668" s="32"/>
      <c r="H1037668" s="7"/>
      <c r="I1037668" s="32"/>
      <c r="J1037668" s="7"/>
      <c r="L1037668" s="7"/>
      <c r="M1037668" s="33"/>
    </row>
    <row r="1037669" customFormat="1" customHeight="1" spans="2:13">
      <c r="B1037669" s="32"/>
      <c r="C1037669" s="32"/>
      <c r="D1037669" s="32"/>
      <c r="E1037669" s="32"/>
      <c r="F1037669" s="32"/>
      <c r="G1037669" s="32"/>
      <c r="H1037669" s="7"/>
      <c r="I1037669" s="32"/>
      <c r="J1037669" s="7"/>
      <c r="L1037669" s="7"/>
      <c r="M1037669" s="33"/>
    </row>
    <row r="1037670" customFormat="1" customHeight="1" spans="2:13">
      <c r="B1037670" s="32"/>
      <c r="C1037670" s="32"/>
      <c r="D1037670" s="32"/>
      <c r="E1037670" s="32"/>
      <c r="F1037670" s="32"/>
      <c r="G1037670" s="32"/>
      <c r="H1037670" s="7"/>
      <c r="I1037670" s="32"/>
      <c r="J1037670" s="7"/>
      <c r="L1037670" s="7"/>
      <c r="M1037670" s="33"/>
    </row>
    <row r="1037671" customFormat="1" customHeight="1" spans="2:13">
      <c r="B1037671" s="32"/>
      <c r="C1037671" s="32"/>
      <c r="D1037671" s="32"/>
      <c r="E1037671" s="32"/>
      <c r="F1037671" s="32"/>
      <c r="G1037671" s="32"/>
      <c r="H1037671" s="7"/>
      <c r="I1037671" s="32"/>
      <c r="J1037671" s="7"/>
      <c r="L1037671" s="7"/>
      <c r="M1037671" s="33"/>
    </row>
    <row r="1037672" customFormat="1" customHeight="1" spans="2:13">
      <c r="B1037672" s="32"/>
      <c r="C1037672" s="32"/>
      <c r="D1037672" s="32"/>
      <c r="E1037672" s="32"/>
      <c r="F1037672" s="32"/>
      <c r="G1037672" s="32"/>
      <c r="H1037672" s="7"/>
      <c r="I1037672" s="32"/>
      <c r="J1037672" s="7"/>
      <c r="L1037672" s="7"/>
      <c r="M1037672" s="33"/>
    </row>
    <row r="1037673" customFormat="1" customHeight="1" spans="2:13">
      <c r="B1037673" s="32"/>
      <c r="C1037673" s="32"/>
      <c r="D1037673" s="32"/>
      <c r="E1037673" s="32"/>
      <c r="F1037673" s="32"/>
      <c r="G1037673" s="32"/>
      <c r="H1037673" s="7"/>
      <c r="I1037673" s="32"/>
      <c r="J1037673" s="7"/>
      <c r="L1037673" s="7"/>
      <c r="M1037673" s="33"/>
    </row>
    <row r="1037674" customFormat="1" customHeight="1" spans="2:13">
      <c r="B1037674" s="32"/>
      <c r="C1037674" s="32"/>
      <c r="D1037674" s="32"/>
      <c r="E1037674" s="32"/>
      <c r="F1037674" s="32"/>
      <c r="G1037674" s="32"/>
      <c r="H1037674" s="7"/>
      <c r="I1037674" s="32"/>
      <c r="J1037674" s="7"/>
      <c r="L1037674" s="7"/>
      <c r="M1037674" s="33"/>
    </row>
    <row r="1037675" customFormat="1" customHeight="1" spans="2:13">
      <c r="B1037675" s="32"/>
      <c r="C1037675" s="32"/>
      <c r="D1037675" s="32"/>
      <c r="E1037675" s="32"/>
      <c r="F1037675" s="32"/>
      <c r="G1037675" s="32"/>
      <c r="H1037675" s="7"/>
      <c r="I1037675" s="32"/>
      <c r="J1037675" s="7"/>
      <c r="L1037675" s="7"/>
      <c r="M1037675" s="33"/>
    </row>
    <row r="1037676" customFormat="1" customHeight="1" spans="2:13">
      <c r="B1037676" s="32"/>
      <c r="C1037676" s="32"/>
      <c r="D1037676" s="32"/>
      <c r="E1037676" s="32"/>
      <c r="F1037676" s="32"/>
      <c r="G1037676" s="32"/>
      <c r="H1037676" s="7"/>
      <c r="I1037676" s="32"/>
      <c r="J1037676" s="7"/>
      <c r="L1037676" s="7"/>
      <c r="M1037676" s="33"/>
    </row>
    <row r="1037677" customFormat="1" customHeight="1" spans="2:13">
      <c r="B1037677" s="32"/>
      <c r="C1037677" s="32"/>
      <c r="D1037677" s="32"/>
      <c r="E1037677" s="32"/>
      <c r="F1037677" s="32"/>
      <c r="G1037677" s="32"/>
      <c r="H1037677" s="7"/>
      <c r="I1037677" s="32"/>
      <c r="J1037677" s="7"/>
      <c r="L1037677" s="7"/>
      <c r="M1037677" s="33"/>
    </row>
    <row r="1037678" customFormat="1" customHeight="1" spans="2:13">
      <c r="B1037678" s="32"/>
      <c r="C1037678" s="32"/>
      <c r="D1037678" s="32"/>
      <c r="E1037678" s="32"/>
      <c r="F1037678" s="32"/>
      <c r="G1037678" s="32"/>
      <c r="H1037678" s="7"/>
      <c r="I1037678" s="32"/>
      <c r="J1037678" s="7"/>
      <c r="L1037678" s="7"/>
      <c r="M1037678" s="33"/>
    </row>
    <row r="1037679" customFormat="1" customHeight="1" spans="2:13">
      <c r="B1037679" s="32"/>
      <c r="C1037679" s="32"/>
      <c r="D1037679" s="32"/>
      <c r="E1037679" s="32"/>
      <c r="F1037679" s="32"/>
      <c r="G1037679" s="32"/>
      <c r="H1037679" s="7"/>
      <c r="I1037679" s="32"/>
      <c r="J1037679" s="7"/>
      <c r="L1037679" s="7"/>
      <c r="M1037679" s="33"/>
    </row>
    <row r="1037680" customFormat="1" customHeight="1" spans="2:13">
      <c r="B1037680" s="32"/>
      <c r="C1037680" s="32"/>
      <c r="D1037680" s="32"/>
      <c r="E1037680" s="32"/>
      <c r="F1037680" s="32"/>
      <c r="G1037680" s="32"/>
      <c r="H1037680" s="7"/>
      <c r="I1037680" s="32"/>
      <c r="J1037680" s="7"/>
      <c r="L1037680" s="7"/>
      <c r="M1037680" s="33"/>
    </row>
    <row r="1037681" customFormat="1" customHeight="1" spans="2:13">
      <c r="B1037681" s="32"/>
      <c r="C1037681" s="32"/>
      <c r="D1037681" s="32"/>
      <c r="E1037681" s="32"/>
      <c r="F1037681" s="32"/>
      <c r="G1037681" s="32"/>
      <c r="H1037681" s="7"/>
      <c r="I1037681" s="32"/>
      <c r="J1037681" s="7"/>
      <c r="L1037681" s="7"/>
      <c r="M1037681" s="33"/>
    </row>
    <row r="1037682" customFormat="1" customHeight="1" spans="2:13">
      <c r="B1037682" s="32"/>
      <c r="C1037682" s="32"/>
      <c r="D1037682" s="32"/>
      <c r="E1037682" s="32"/>
      <c r="F1037682" s="32"/>
      <c r="G1037682" s="32"/>
      <c r="H1037682" s="7"/>
      <c r="I1037682" s="32"/>
      <c r="J1037682" s="7"/>
      <c r="L1037682" s="7"/>
      <c r="M1037682" s="33"/>
    </row>
    <row r="1037683" customFormat="1" customHeight="1" spans="2:13">
      <c r="B1037683" s="32"/>
      <c r="C1037683" s="32"/>
      <c r="D1037683" s="32"/>
      <c r="E1037683" s="32"/>
      <c r="F1037683" s="32"/>
      <c r="G1037683" s="32"/>
      <c r="H1037683" s="7"/>
      <c r="I1037683" s="32"/>
      <c r="J1037683" s="7"/>
      <c r="L1037683" s="7"/>
      <c r="M1037683" s="33"/>
    </row>
    <row r="1037684" customFormat="1" customHeight="1" spans="2:13">
      <c r="B1037684" s="32"/>
      <c r="C1037684" s="32"/>
      <c r="D1037684" s="32"/>
      <c r="E1037684" s="32"/>
      <c r="F1037684" s="32"/>
      <c r="G1037684" s="32"/>
      <c r="H1037684" s="7"/>
      <c r="I1037684" s="32"/>
      <c r="J1037684" s="7"/>
      <c r="L1037684" s="7"/>
      <c r="M1037684" s="33"/>
    </row>
    <row r="1037685" customFormat="1" customHeight="1" spans="2:13">
      <c r="B1037685" s="32"/>
      <c r="C1037685" s="32"/>
      <c r="D1037685" s="32"/>
      <c r="E1037685" s="32"/>
      <c r="F1037685" s="32"/>
      <c r="G1037685" s="32"/>
      <c r="H1037685" s="7"/>
      <c r="I1037685" s="32"/>
      <c r="J1037685" s="7"/>
      <c r="L1037685" s="7"/>
      <c r="M1037685" s="33"/>
    </row>
    <row r="1037686" customFormat="1" customHeight="1" spans="2:13">
      <c r="B1037686" s="32"/>
      <c r="C1037686" s="32"/>
      <c r="D1037686" s="32"/>
      <c r="E1037686" s="32"/>
      <c r="F1037686" s="32"/>
      <c r="G1037686" s="32"/>
      <c r="H1037686" s="7"/>
      <c r="I1037686" s="32"/>
      <c r="J1037686" s="7"/>
      <c r="L1037686" s="7"/>
      <c r="M1037686" s="33"/>
    </row>
    <row r="1037687" customFormat="1" customHeight="1" spans="2:13">
      <c r="B1037687" s="32"/>
      <c r="C1037687" s="32"/>
      <c r="D1037687" s="32"/>
      <c r="E1037687" s="32"/>
      <c r="F1037687" s="32"/>
      <c r="G1037687" s="32"/>
      <c r="H1037687" s="7"/>
      <c r="I1037687" s="32"/>
      <c r="J1037687" s="7"/>
      <c r="L1037687" s="7"/>
      <c r="M1037687" s="33"/>
    </row>
    <row r="1037688" customFormat="1" customHeight="1" spans="2:13">
      <c r="B1037688" s="32"/>
      <c r="C1037688" s="32"/>
      <c r="D1037688" s="32"/>
      <c r="E1037688" s="32"/>
      <c r="F1037688" s="32"/>
      <c r="G1037688" s="32"/>
      <c r="H1037688" s="7"/>
      <c r="I1037688" s="32"/>
      <c r="J1037688" s="7"/>
      <c r="L1037688" s="7"/>
      <c r="M1037688" s="33"/>
    </row>
    <row r="1037689" customFormat="1" customHeight="1" spans="2:13">
      <c r="B1037689" s="32"/>
      <c r="C1037689" s="32"/>
      <c r="D1037689" s="32"/>
      <c r="E1037689" s="32"/>
      <c r="F1037689" s="32"/>
      <c r="G1037689" s="32"/>
      <c r="H1037689" s="7"/>
      <c r="I1037689" s="32"/>
      <c r="J1037689" s="7"/>
      <c r="L1037689" s="7"/>
      <c r="M1037689" s="33"/>
    </row>
    <row r="1037690" customFormat="1" customHeight="1" spans="2:13">
      <c r="B1037690" s="32"/>
      <c r="C1037690" s="32"/>
      <c r="D1037690" s="32"/>
      <c r="E1037690" s="32"/>
      <c r="F1037690" s="32"/>
      <c r="G1037690" s="32"/>
      <c r="H1037690" s="7"/>
      <c r="I1037690" s="32"/>
      <c r="J1037690" s="7"/>
      <c r="L1037690" s="7"/>
      <c r="M1037690" s="33"/>
    </row>
    <row r="1037691" customFormat="1" customHeight="1" spans="2:13">
      <c r="B1037691" s="32"/>
      <c r="C1037691" s="32"/>
      <c r="D1037691" s="32"/>
      <c r="E1037691" s="32"/>
      <c r="F1037691" s="32"/>
      <c r="G1037691" s="32"/>
      <c r="H1037691" s="7"/>
      <c r="I1037691" s="32"/>
      <c r="J1037691" s="7"/>
      <c r="L1037691" s="7"/>
      <c r="M1037691" s="33"/>
    </row>
    <row r="1037692" customFormat="1" customHeight="1" spans="2:13">
      <c r="B1037692" s="32"/>
      <c r="C1037692" s="32"/>
      <c r="D1037692" s="32"/>
      <c r="E1037692" s="32"/>
      <c r="F1037692" s="32"/>
      <c r="G1037692" s="32"/>
      <c r="H1037692" s="7"/>
      <c r="I1037692" s="32"/>
      <c r="J1037692" s="7"/>
      <c r="L1037692" s="7"/>
      <c r="M1037692" s="33"/>
    </row>
    <row r="1037693" customFormat="1" customHeight="1" spans="2:13">
      <c r="B1037693" s="32"/>
      <c r="C1037693" s="32"/>
      <c r="D1037693" s="32"/>
      <c r="E1037693" s="32"/>
      <c r="F1037693" s="32"/>
      <c r="G1037693" s="32"/>
      <c r="H1037693" s="7"/>
      <c r="I1037693" s="32"/>
      <c r="J1037693" s="7"/>
      <c r="L1037693" s="7"/>
      <c r="M1037693" s="33"/>
    </row>
    <row r="1037694" customFormat="1" customHeight="1" spans="2:13">
      <c r="B1037694" s="32"/>
      <c r="C1037694" s="32"/>
      <c r="D1037694" s="32"/>
      <c r="E1037694" s="32"/>
      <c r="F1037694" s="32"/>
      <c r="G1037694" s="32"/>
      <c r="H1037694" s="7"/>
      <c r="I1037694" s="32"/>
      <c r="J1037694" s="7"/>
      <c r="L1037694" s="7"/>
      <c r="M1037694" s="33"/>
    </row>
    <row r="1037695" customFormat="1" customHeight="1" spans="2:13">
      <c r="B1037695" s="32"/>
      <c r="C1037695" s="32"/>
      <c r="D1037695" s="32"/>
      <c r="E1037695" s="32"/>
      <c r="F1037695" s="32"/>
      <c r="G1037695" s="32"/>
      <c r="H1037695" s="7"/>
      <c r="I1037695" s="32"/>
      <c r="J1037695" s="7"/>
      <c r="L1037695" s="7"/>
      <c r="M1037695" s="33"/>
    </row>
    <row r="1037696" customFormat="1" customHeight="1" spans="2:13">
      <c r="B1037696" s="32"/>
      <c r="C1037696" s="32"/>
      <c r="D1037696" s="32"/>
      <c r="E1037696" s="32"/>
      <c r="F1037696" s="32"/>
      <c r="G1037696" s="32"/>
      <c r="H1037696" s="7"/>
      <c r="I1037696" s="32"/>
      <c r="J1037696" s="7"/>
      <c r="L1037696" s="7"/>
      <c r="M1037696" s="33"/>
    </row>
    <row r="1037697" customFormat="1" customHeight="1" spans="2:13">
      <c r="B1037697" s="32"/>
      <c r="C1037697" s="32"/>
      <c r="D1037697" s="32"/>
      <c r="E1037697" s="32"/>
      <c r="F1037697" s="32"/>
      <c r="G1037697" s="32"/>
      <c r="H1037697" s="7"/>
      <c r="I1037697" s="32"/>
      <c r="J1037697" s="7"/>
      <c r="L1037697" s="7"/>
      <c r="M1037697" s="33"/>
    </row>
    <row r="1037698" customFormat="1" customHeight="1" spans="2:13">
      <c r="B1037698" s="32"/>
      <c r="C1037698" s="32"/>
      <c r="D1037698" s="32"/>
      <c r="E1037698" s="32"/>
      <c r="F1037698" s="32"/>
      <c r="G1037698" s="32"/>
      <c r="H1037698" s="7"/>
      <c r="I1037698" s="32"/>
      <c r="J1037698" s="7"/>
      <c r="L1037698" s="7"/>
      <c r="M1037698" s="33"/>
    </row>
    <row r="1037699" customFormat="1" customHeight="1" spans="2:13">
      <c r="B1037699" s="32"/>
      <c r="C1037699" s="32"/>
      <c r="D1037699" s="32"/>
      <c r="E1037699" s="32"/>
      <c r="F1037699" s="32"/>
      <c r="G1037699" s="32"/>
      <c r="H1037699" s="7"/>
      <c r="I1037699" s="32"/>
      <c r="J1037699" s="7"/>
      <c r="L1037699" s="7"/>
      <c r="M1037699" s="33"/>
    </row>
    <row r="1037700" customFormat="1" customHeight="1" spans="2:13">
      <c r="B1037700" s="32"/>
      <c r="C1037700" s="32"/>
      <c r="D1037700" s="32"/>
      <c r="E1037700" s="32"/>
      <c r="F1037700" s="32"/>
      <c r="G1037700" s="32"/>
      <c r="H1037700" s="7"/>
      <c r="I1037700" s="32"/>
      <c r="J1037700" s="7"/>
      <c r="L1037700" s="7"/>
      <c r="M1037700" s="33"/>
    </row>
    <row r="1037701" customFormat="1" customHeight="1" spans="2:13">
      <c r="B1037701" s="32"/>
      <c r="C1037701" s="32"/>
      <c r="D1037701" s="32"/>
      <c r="E1037701" s="32"/>
      <c r="F1037701" s="32"/>
      <c r="G1037701" s="32"/>
      <c r="H1037701" s="7"/>
      <c r="I1037701" s="32"/>
      <c r="J1037701" s="7"/>
      <c r="L1037701" s="7"/>
      <c r="M1037701" s="33"/>
    </row>
    <row r="1037702" customFormat="1" customHeight="1" spans="2:13">
      <c r="B1037702" s="32"/>
      <c r="C1037702" s="32"/>
      <c r="D1037702" s="32"/>
      <c r="E1037702" s="32"/>
      <c r="F1037702" s="32"/>
      <c r="G1037702" s="32"/>
      <c r="H1037702" s="7"/>
      <c r="I1037702" s="32"/>
      <c r="J1037702" s="7"/>
      <c r="L1037702" s="7"/>
      <c r="M1037702" s="33"/>
    </row>
    <row r="1037703" customFormat="1" customHeight="1" spans="2:13">
      <c r="B1037703" s="32"/>
      <c r="C1037703" s="32"/>
      <c r="D1037703" s="32"/>
      <c r="E1037703" s="32"/>
      <c r="F1037703" s="32"/>
      <c r="G1037703" s="32"/>
      <c r="H1037703" s="7"/>
      <c r="I1037703" s="32"/>
      <c r="J1037703" s="7"/>
      <c r="L1037703" s="7"/>
      <c r="M1037703" s="33"/>
    </row>
    <row r="1037704" customFormat="1" customHeight="1" spans="2:13">
      <c r="B1037704" s="32"/>
      <c r="C1037704" s="32"/>
      <c r="D1037704" s="32"/>
      <c r="E1037704" s="32"/>
      <c r="F1037704" s="32"/>
      <c r="G1037704" s="32"/>
      <c r="H1037704" s="7"/>
      <c r="I1037704" s="32"/>
      <c r="J1037704" s="7"/>
      <c r="L1037704" s="7"/>
      <c r="M1037704" s="33"/>
    </row>
    <row r="1037705" customFormat="1" customHeight="1" spans="2:13">
      <c r="B1037705" s="32"/>
      <c r="C1037705" s="32"/>
      <c r="D1037705" s="32"/>
      <c r="E1037705" s="32"/>
      <c r="F1037705" s="32"/>
      <c r="G1037705" s="32"/>
      <c r="H1037705" s="7"/>
      <c r="I1037705" s="32"/>
      <c r="J1037705" s="7"/>
      <c r="L1037705" s="7"/>
      <c r="M1037705" s="33"/>
    </row>
    <row r="1037706" customFormat="1" customHeight="1" spans="2:13">
      <c r="B1037706" s="32"/>
      <c r="C1037706" s="32"/>
      <c r="D1037706" s="32"/>
      <c r="E1037706" s="32"/>
      <c r="F1037706" s="32"/>
      <c r="G1037706" s="32"/>
      <c r="H1037706" s="7"/>
      <c r="I1037706" s="32"/>
      <c r="J1037706" s="7"/>
      <c r="L1037706" s="7"/>
      <c r="M1037706" s="33"/>
    </row>
    <row r="1037707" customFormat="1" customHeight="1" spans="2:13">
      <c r="B1037707" s="32"/>
      <c r="C1037707" s="32"/>
      <c r="D1037707" s="32"/>
      <c r="E1037707" s="32"/>
      <c r="F1037707" s="32"/>
      <c r="G1037707" s="32"/>
      <c r="H1037707" s="7"/>
      <c r="I1037707" s="32"/>
      <c r="J1037707" s="7"/>
      <c r="L1037707" s="7"/>
      <c r="M1037707" s="33"/>
    </row>
    <row r="1037708" customFormat="1" customHeight="1" spans="2:13">
      <c r="B1037708" s="32"/>
      <c r="C1037708" s="32"/>
      <c r="D1037708" s="32"/>
      <c r="E1037708" s="32"/>
      <c r="F1037708" s="32"/>
      <c r="G1037708" s="32"/>
      <c r="H1037708" s="7"/>
      <c r="I1037708" s="32"/>
      <c r="J1037708" s="7"/>
      <c r="L1037708" s="7"/>
      <c r="M1037708" s="33"/>
    </row>
    <row r="1037709" customFormat="1" customHeight="1" spans="2:13">
      <c r="B1037709" s="32"/>
      <c r="C1037709" s="32"/>
      <c r="D1037709" s="32"/>
      <c r="E1037709" s="32"/>
      <c r="F1037709" s="32"/>
      <c r="G1037709" s="32"/>
      <c r="H1037709" s="7"/>
      <c r="I1037709" s="32"/>
      <c r="J1037709" s="7"/>
      <c r="L1037709" s="7"/>
      <c r="M1037709" s="33"/>
    </row>
    <row r="1037710" customFormat="1" customHeight="1" spans="2:13">
      <c r="B1037710" s="32"/>
      <c r="C1037710" s="32"/>
      <c r="D1037710" s="32"/>
      <c r="E1037710" s="32"/>
      <c r="F1037710" s="32"/>
      <c r="G1037710" s="32"/>
      <c r="H1037710" s="7"/>
      <c r="I1037710" s="32"/>
      <c r="J1037710" s="7"/>
      <c r="L1037710" s="7"/>
      <c r="M1037710" s="33"/>
    </row>
    <row r="1037711" customFormat="1" customHeight="1" spans="2:13">
      <c r="B1037711" s="32"/>
      <c r="C1037711" s="32"/>
      <c r="D1037711" s="32"/>
      <c r="E1037711" s="32"/>
      <c r="F1037711" s="32"/>
      <c r="G1037711" s="32"/>
      <c r="H1037711" s="7"/>
      <c r="I1037711" s="32"/>
      <c r="J1037711" s="7"/>
      <c r="L1037711" s="7"/>
      <c r="M1037711" s="33"/>
    </row>
    <row r="1037712" customFormat="1" customHeight="1" spans="2:13">
      <c r="B1037712" s="32"/>
      <c r="C1037712" s="32"/>
      <c r="D1037712" s="32"/>
      <c r="E1037712" s="32"/>
      <c r="F1037712" s="32"/>
      <c r="G1037712" s="32"/>
      <c r="H1037712" s="7"/>
      <c r="I1037712" s="32"/>
      <c r="J1037712" s="7"/>
      <c r="L1037712" s="7"/>
      <c r="M1037712" s="33"/>
    </row>
    <row r="1037713" customFormat="1" customHeight="1" spans="2:13">
      <c r="B1037713" s="32"/>
      <c r="C1037713" s="32"/>
      <c r="D1037713" s="32"/>
      <c r="E1037713" s="32"/>
      <c r="F1037713" s="32"/>
      <c r="G1037713" s="32"/>
      <c r="H1037713" s="7"/>
      <c r="I1037713" s="32"/>
      <c r="J1037713" s="7"/>
      <c r="L1037713" s="7"/>
      <c r="M1037713" s="33"/>
    </row>
    <row r="1037714" customFormat="1" customHeight="1" spans="2:13">
      <c r="B1037714" s="32"/>
      <c r="C1037714" s="32"/>
      <c r="D1037714" s="32"/>
      <c r="E1037714" s="32"/>
      <c r="F1037714" s="32"/>
      <c r="G1037714" s="32"/>
      <c r="H1037714" s="7"/>
      <c r="I1037714" s="32"/>
      <c r="J1037714" s="7"/>
      <c r="L1037714" s="7"/>
      <c r="M1037714" s="33"/>
    </row>
    <row r="1037715" customFormat="1" customHeight="1" spans="2:13">
      <c r="B1037715" s="32"/>
      <c r="C1037715" s="32"/>
      <c r="D1037715" s="32"/>
      <c r="E1037715" s="32"/>
      <c r="F1037715" s="32"/>
      <c r="G1037715" s="32"/>
      <c r="H1037715" s="7"/>
      <c r="I1037715" s="32"/>
      <c r="J1037715" s="7"/>
      <c r="L1037715" s="7"/>
      <c r="M1037715" s="33"/>
    </row>
    <row r="1037716" customFormat="1" customHeight="1" spans="2:13">
      <c r="B1037716" s="32"/>
      <c r="C1037716" s="32"/>
      <c r="D1037716" s="32"/>
      <c r="E1037716" s="32"/>
      <c r="F1037716" s="32"/>
      <c r="G1037716" s="32"/>
      <c r="H1037716" s="7"/>
      <c r="I1037716" s="32"/>
      <c r="J1037716" s="7"/>
      <c r="L1037716" s="7"/>
      <c r="M1037716" s="33"/>
    </row>
    <row r="1037717" customFormat="1" customHeight="1" spans="2:13">
      <c r="B1037717" s="32"/>
      <c r="C1037717" s="32"/>
      <c r="D1037717" s="32"/>
      <c r="E1037717" s="32"/>
      <c r="F1037717" s="32"/>
      <c r="G1037717" s="32"/>
      <c r="H1037717" s="7"/>
      <c r="I1037717" s="32"/>
      <c r="J1037717" s="7"/>
      <c r="L1037717" s="7"/>
      <c r="M1037717" s="33"/>
    </row>
    <row r="1037718" customFormat="1" customHeight="1" spans="2:13">
      <c r="B1037718" s="32"/>
      <c r="C1037718" s="32"/>
      <c r="D1037718" s="32"/>
      <c r="E1037718" s="32"/>
      <c r="F1037718" s="32"/>
      <c r="G1037718" s="32"/>
      <c r="H1037718" s="7"/>
      <c r="I1037718" s="32"/>
      <c r="J1037718" s="7"/>
      <c r="L1037718" s="7"/>
      <c r="M1037718" s="33"/>
    </row>
    <row r="1037719" customFormat="1" customHeight="1" spans="2:13">
      <c r="B1037719" s="32"/>
      <c r="C1037719" s="32"/>
      <c r="D1037719" s="32"/>
      <c r="E1037719" s="32"/>
      <c r="F1037719" s="32"/>
      <c r="G1037719" s="32"/>
      <c r="H1037719" s="7"/>
      <c r="I1037719" s="32"/>
      <c r="J1037719" s="7"/>
      <c r="L1037719" s="7"/>
      <c r="M1037719" s="33"/>
    </row>
    <row r="1037720" customFormat="1" customHeight="1" spans="2:13">
      <c r="B1037720" s="32"/>
      <c r="C1037720" s="32"/>
      <c r="D1037720" s="32"/>
      <c r="E1037720" s="32"/>
      <c r="F1037720" s="32"/>
      <c r="G1037720" s="32"/>
      <c r="H1037720" s="7"/>
      <c r="I1037720" s="32"/>
      <c r="J1037720" s="7"/>
      <c r="L1037720" s="7"/>
      <c r="M1037720" s="33"/>
    </row>
    <row r="1037721" customFormat="1" customHeight="1" spans="2:13">
      <c r="B1037721" s="32"/>
      <c r="C1037721" s="32"/>
      <c r="D1037721" s="32"/>
      <c r="E1037721" s="32"/>
      <c r="F1037721" s="32"/>
      <c r="G1037721" s="32"/>
      <c r="H1037721" s="7"/>
      <c r="I1037721" s="32"/>
      <c r="J1037721" s="7"/>
      <c r="L1037721" s="7"/>
      <c r="M1037721" s="33"/>
    </row>
    <row r="1037722" customFormat="1" customHeight="1" spans="2:13">
      <c r="B1037722" s="32"/>
      <c r="C1037722" s="32"/>
      <c r="D1037722" s="32"/>
      <c r="E1037722" s="32"/>
      <c r="F1037722" s="32"/>
      <c r="G1037722" s="32"/>
      <c r="H1037722" s="7"/>
      <c r="I1037722" s="32"/>
      <c r="J1037722" s="7"/>
      <c r="L1037722" s="7"/>
      <c r="M1037722" s="33"/>
    </row>
    <row r="1037723" customFormat="1" customHeight="1" spans="2:13">
      <c r="B1037723" s="32"/>
      <c r="C1037723" s="32"/>
      <c r="D1037723" s="32"/>
      <c r="E1037723" s="32"/>
      <c r="F1037723" s="32"/>
      <c r="G1037723" s="32"/>
      <c r="H1037723" s="7"/>
      <c r="I1037723" s="32"/>
      <c r="J1037723" s="7"/>
      <c r="L1037723" s="7"/>
      <c r="M1037723" s="33"/>
    </row>
    <row r="1037724" customFormat="1" customHeight="1" spans="2:13">
      <c r="B1037724" s="32"/>
      <c r="C1037724" s="32"/>
      <c r="D1037724" s="32"/>
      <c r="E1037724" s="32"/>
      <c r="F1037724" s="32"/>
      <c r="G1037724" s="32"/>
      <c r="H1037724" s="7"/>
      <c r="I1037724" s="32"/>
      <c r="J1037724" s="7"/>
      <c r="L1037724" s="7"/>
      <c r="M1037724" s="33"/>
    </row>
    <row r="1037725" customFormat="1" customHeight="1" spans="2:13">
      <c r="B1037725" s="32"/>
      <c r="C1037725" s="32"/>
      <c r="D1037725" s="32"/>
      <c r="E1037725" s="32"/>
      <c r="F1037725" s="32"/>
      <c r="G1037725" s="32"/>
      <c r="H1037725" s="7"/>
      <c r="I1037725" s="32"/>
      <c r="J1037725" s="7"/>
      <c r="L1037725" s="7"/>
      <c r="M1037725" s="33"/>
    </row>
    <row r="1037726" customFormat="1" customHeight="1" spans="2:13">
      <c r="B1037726" s="32"/>
      <c r="C1037726" s="32"/>
      <c r="D1037726" s="32"/>
      <c r="E1037726" s="32"/>
      <c r="F1037726" s="32"/>
      <c r="G1037726" s="32"/>
      <c r="H1037726" s="7"/>
      <c r="I1037726" s="32"/>
      <c r="J1037726" s="7"/>
      <c r="L1037726" s="7"/>
      <c r="M1037726" s="33"/>
    </row>
    <row r="1037727" customFormat="1" customHeight="1" spans="2:13">
      <c r="B1037727" s="32"/>
      <c r="C1037727" s="32"/>
      <c r="D1037727" s="32"/>
      <c r="E1037727" s="32"/>
      <c r="F1037727" s="32"/>
      <c r="G1037727" s="32"/>
      <c r="H1037727" s="7"/>
      <c r="I1037727" s="32"/>
      <c r="J1037727" s="7"/>
      <c r="L1037727" s="7"/>
      <c r="M1037727" s="33"/>
    </row>
    <row r="1037728" customFormat="1" customHeight="1" spans="2:13">
      <c r="B1037728" s="32"/>
      <c r="C1037728" s="32"/>
      <c r="D1037728" s="32"/>
      <c r="E1037728" s="32"/>
      <c r="F1037728" s="32"/>
      <c r="G1037728" s="32"/>
      <c r="H1037728" s="7"/>
      <c r="I1037728" s="32"/>
      <c r="J1037728" s="7"/>
      <c r="L1037728" s="7"/>
      <c r="M1037728" s="33"/>
    </row>
    <row r="1037729" customFormat="1" customHeight="1" spans="2:13">
      <c r="B1037729" s="32"/>
      <c r="C1037729" s="32"/>
      <c r="D1037729" s="32"/>
      <c r="E1037729" s="32"/>
      <c r="F1037729" s="32"/>
      <c r="G1037729" s="32"/>
      <c r="H1037729" s="7"/>
      <c r="I1037729" s="32"/>
      <c r="J1037729" s="7"/>
      <c r="L1037729" s="7"/>
      <c r="M1037729" s="33"/>
    </row>
    <row r="1037730" customFormat="1" customHeight="1" spans="2:13">
      <c r="B1037730" s="32"/>
      <c r="C1037730" s="32"/>
      <c r="D1037730" s="32"/>
      <c r="E1037730" s="32"/>
      <c r="F1037730" s="32"/>
      <c r="G1037730" s="32"/>
      <c r="H1037730" s="7"/>
      <c r="I1037730" s="32"/>
      <c r="J1037730" s="7"/>
      <c r="L1037730" s="7"/>
      <c r="M1037730" s="33"/>
    </row>
    <row r="1037731" customFormat="1" customHeight="1" spans="2:13">
      <c r="B1037731" s="32"/>
      <c r="C1037731" s="32"/>
      <c r="D1037731" s="32"/>
      <c r="E1037731" s="32"/>
      <c r="F1037731" s="32"/>
      <c r="G1037731" s="32"/>
      <c r="H1037731" s="7"/>
      <c r="I1037731" s="32"/>
      <c r="J1037731" s="7"/>
      <c r="L1037731" s="7"/>
      <c r="M1037731" s="33"/>
    </row>
    <row r="1037732" customFormat="1" customHeight="1" spans="2:13">
      <c r="B1037732" s="32"/>
      <c r="C1037732" s="32"/>
      <c r="D1037732" s="32"/>
      <c r="E1037732" s="32"/>
      <c r="F1037732" s="32"/>
      <c r="G1037732" s="32"/>
      <c r="H1037732" s="7"/>
      <c r="I1037732" s="32"/>
      <c r="J1037732" s="7"/>
      <c r="L1037732" s="7"/>
      <c r="M1037732" s="33"/>
    </row>
    <row r="1037733" customFormat="1" customHeight="1" spans="2:13">
      <c r="B1037733" s="32"/>
      <c r="C1037733" s="32"/>
      <c r="D1037733" s="32"/>
      <c r="E1037733" s="32"/>
      <c r="F1037733" s="32"/>
      <c r="G1037733" s="32"/>
      <c r="H1037733" s="7"/>
      <c r="I1037733" s="32"/>
      <c r="J1037733" s="7"/>
      <c r="L1037733" s="7"/>
      <c r="M1037733" s="33"/>
    </row>
    <row r="1037734" customFormat="1" customHeight="1" spans="2:13">
      <c r="B1037734" s="32"/>
      <c r="C1037734" s="32"/>
      <c r="D1037734" s="32"/>
      <c r="E1037734" s="32"/>
      <c r="F1037734" s="32"/>
      <c r="G1037734" s="32"/>
      <c r="H1037734" s="7"/>
      <c r="I1037734" s="32"/>
      <c r="J1037734" s="7"/>
      <c r="L1037734" s="7"/>
      <c r="M1037734" s="33"/>
    </row>
    <row r="1037735" customFormat="1" customHeight="1" spans="2:13">
      <c r="B1037735" s="32"/>
      <c r="C1037735" s="32"/>
      <c r="D1037735" s="32"/>
      <c r="E1037735" s="32"/>
      <c r="F1037735" s="32"/>
      <c r="G1037735" s="32"/>
      <c r="H1037735" s="7"/>
      <c r="I1037735" s="32"/>
      <c r="J1037735" s="7"/>
      <c r="L1037735" s="7"/>
      <c r="M1037735" s="33"/>
    </row>
    <row r="1037736" customFormat="1" customHeight="1" spans="2:13">
      <c r="B1037736" s="32"/>
      <c r="C1037736" s="32"/>
      <c r="D1037736" s="32"/>
      <c r="E1037736" s="32"/>
      <c r="F1037736" s="32"/>
      <c r="G1037736" s="32"/>
      <c r="H1037736" s="7"/>
      <c r="I1037736" s="32"/>
      <c r="J1037736" s="7"/>
      <c r="L1037736" s="7"/>
      <c r="M1037736" s="33"/>
    </row>
    <row r="1037737" customFormat="1" customHeight="1" spans="2:13">
      <c r="B1037737" s="32"/>
      <c r="C1037737" s="32"/>
      <c r="D1037737" s="32"/>
      <c r="E1037737" s="32"/>
      <c r="F1037737" s="32"/>
      <c r="G1037737" s="32"/>
      <c r="H1037737" s="7"/>
      <c r="I1037737" s="32"/>
      <c r="J1037737" s="7"/>
      <c r="L1037737" s="7"/>
      <c r="M1037737" s="33"/>
    </row>
    <row r="1037738" customFormat="1" customHeight="1" spans="2:13">
      <c r="B1037738" s="32"/>
      <c r="C1037738" s="32"/>
      <c r="D1037738" s="32"/>
      <c r="E1037738" s="32"/>
      <c r="F1037738" s="32"/>
      <c r="G1037738" s="32"/>
      <c r="H1037738" s="7"/>
      <c r="I1037738" s="32"/>
      <c r="J1037738" s="7"/>
      <c r="L1037738" s="7"/>
      <c r="M1037738" s="33"/>
    </row>
    <row r="1037739" customFormat="1" customHeight="1" spans="2:13">
      <c r="B1037739" s="32"/>
      <c r="C1037739" s="32"/>
      <c r="D1037739" s="32"/>
      <c r="E1037739" s="32"/>
      <c r="F1037739" s="32"/>
      <c r="G1037739" s="32"/>
      <c r="H1037739" s="7"/>
      <c r="I1037739" s="32"/>
      <c r="J1037739" s="7"/>
      <c r="L1037739" s="7"/>
      <c r="M1037739" s="33"/>
    </row>
    <row r="1037740" customFormat="1" customHeight="1" spans="2:13">
      <c r="B1037740" s="32"/>
      <c r="C1037740" s="32"/>
      <c r="D1037740" s="32"/>
      <c r="E1037740" s="32"/>
      <c r="F1037740" s="32"/>
      <c r="G1037740" s="32"/>
      <c r="H1037740" s="7"/>
      <c r="I1037740" s="32"/>
      <c r="J1037740" s="7"/>
      <c r="L1037740" s="7"/>
      <c r="M1037740" s="33"/>
    </row>
    <row r="1037741" customFormat="1" customHeight="1" spans="2:13">
      <c r="B1037741" s="32"/>
      <c r="C1037741" s="32"/>
      <c r="D1037741" s="32"/>
      <c r="E1037741" s="32"/>
      <c r="F1037741" s="32"/>
      <c r="G1037741" s="32"/>
      <c r="H1037741" s="7"/>
      <c r="I1037741" s="32"/>
      <c r="J1037741" s="7"/>
      <c r="L1037741" s="7"/>
      <c r="M1037741" s="33"/>
    </row>
    <row r="1037742" customFormat="1" customHeight="1" spans="2:13">
      <c r="B1037742" s="32"/>
      <c r="C1037742" s="32"/>
      <c r="D1037742" s="32"/>
      <c r="E1037742" s="32"/>
      <c r="F1037742" s="32"/>
      <c r="G1037742" s="32"/>
      <c r="H1037742" s="7"/>
      <c r="I1037742" s="32"/>
      <c r="J1037742" s="7"/>
      <c r="L1037742" s="7"/>
      <c r="M1037742" s="33"/>
    </row>
    <row r="1037743" customFormat="1" customHeight="1" spans="2:13">
      <c r="B1037743" s="32"/>
      <c r="C1037743" s="32"/>
      <c r="D1037743" s="32"/>
      <c r="E1037743" s="32"/>
      <c r="F1037743" s="32"/>
      <c r="G1037743" s="32"/>
      <c r="H1037743" s="7"/>
      <c r="I1037743" s="32"/>
      <c r="J1037743" s="7"/>
      <c r="L1037743" s="7"/>
      <c r="M1037743" s="33"/>
    </row>
    <row r="1037744" customFormat="1" customHeight="1" spans="2:13">
      <c r="B1037744" s="32"/>
      <c r="C1037744" s="32"/>
      <c r="D1037744" s="32"/>
      <c r="E1037744" s="32"/>
      <c r="F1037744" s="32"/>
      <c r="G1037744" s="32"/>
      <c r="H1037744" s="7"/>
      <c r="I1037744" s="32"/>
      <c r="J1037744" s="7"/>
      <c r="L1037744" s="7"/>
      <c r="M1037744" s="33"/>
    </row>
    <row r="1037745" customFormat="1" customHeight="1" spans="2:13">
      <c r="B1037745" s="32"/>
      <c r="C1037745" s="32"/>
      <c r="D1037745" s="32"/>
      <c r="E1037745" s="32"/>
      <c r="F1037745" s="32"/>
      <c r="G1037745" s="32"/>
      <c r="H1037745" s="7"/>
      <c r="I1037745" s="32"/>
      <c r="J1037745" s="7"/>
      <c r="L1037745" s="7"/>
      <c r="M1037745" s="33"/>
    </row>
    <row r="1037746" customFormat="1" customHeight="1" spans="2:13">
      <c r="B1037746" s="32"/>
      <c r="C1037746" s="32"/>
      <c r="D1037746" s="32"/>
      <c r="E1037746" s="32"/>
      <c r="F1037746" s="32"/>
      <c r="G1037746" s="32"/>
      <c r="H1037746" s="7"/>
      <c r="I1037746" s="32"/>
      <c r="J1037746" s="7"/>
      <c r="L1037746" s="7"/>
      <c r="M1037746" s="33"/>
    </row>
    <row r="1037747" customFormat="1" customHeight="1" spans="2:13">
      <c r="B1037747" s="32"/>
      <c r="C1037747" s="32"/>
      <c r="D1037747" s="32"/>
      <c r="E1037747" s="32"/>
      <c r="F1037747" s="32"/>
      <c r="G1037747" s="32"/>
      <c r="H1037747" s="7"/>
      <c r="I1037747" s="32"/>
      <c r="J1037747" s="7"/>
      <c r="L1037747" s="7"/>
      <c r="M1037747" s="33"/>
    </row>
    <row r="1037748" customFormat="1" customHeight="1" spans="2:13">
      <c r="B1037748" s="32"/>
      <c r="C1037748" s="32"/>
      <c r="D1037748" s="32"/>
      <c r="E1037748" s="32"/>
      <c r="F1037748" s="32"/>
      <c r="G1037748" s="32"/>
      <c r="H1037748" s="7"/>
      <c r="I1037748" s="32"/>
      <c r="J1037748" s="7"/>
      <c r="L1037748" s="7"/>
      <c r="M1037748" s="33"/>
    </row>
    <row r="1037749" customFormat="1" customHeight="1" spans="2:13">
      <c r="B1037749" s="32"/>
      <c r="C1037749" s="32"/>
      <c r="D1037749" s="32"/>
      <c r="E1037749" s="32"/>
      <c r="F1037749" s="32"/>
      <c r="G1037749" s="32"/>
      <c r="H1037749" s="7"/>
      <c r="I1037749" s="32"/>
      <c r="J1037749" s="7"/>
      <c r="L1037749" s="7"/>
      <c r="M1037749" s="33"/>
    </row>
    <row r="1037750" customFormat="1" customHeight="1" spans="2:13">
      <c r="B1037750" s="32"/>
      <c r="C1037750" s="32"/>
      <c r="D1037750" s="32"/>
      <c r="E1037750" s="32"/>
      <c r="F1037750" s="32"/>
      <c r="G1037750" s="32"/>
      <c r="H1037750" s="7"/>
      <c r="I1037750" s="32"/>
      <c r="J1037750" s="7"/>
      <c r="L1037750" s="7"/>
      <c r="M1037750" s="33"/>
    </row>
    <row r="1037751" customFormat="1" customHeight="1" spans="2:13">
      <c r="B1037751" s="32"/>
      <c r="C1037751" s="32"/>
      <c r="D1037751" s="32"/>
      <c r="E1037751" s="32"/>
      <c r="F1037751" s="32"/>
      <c r="G1037751" s="32"/>
      <c r="H1037751" s="7"/>
      <c r="I1037751" s="32"/>
      <c r="J1037751" s="7"/>
      <c r="L1037751" s="7"/>
      <c r="M1037751" s="33"/>
    </row>
    <row r="1037752" customFormat="1" customHeight="1" spans="2:13">
      <c r="B1037752" s="32"/>
      <c r="C1037752" s="32"/>
      <c r="D1037752" s="32"/>
      <c r="E1037752" s="32"/>
      <c r="F1037752" s="32"/>
      <c r="G1037752" s="32"/>
      <c r="H1037752" s="7"/>
      <c r="I1037752" s="32"/>
      <c r="J1037752" s="7"/>
      <c r="L1037752" s="7"/>
      <c r="M1037752" s="33"/>
    </row>
    <row r="1037753" customFormat="1" customHeight="1" spans="2:13">
      <c r="B1037753" s="32"/>
      <c r="C1037753" s="32"/>
      <c r="D1037753" s="32"/>
      <c r="E1037753" s="32"/>
      <c r="F1037753" s="32"/>
      <c r="G1037753" s="32"/>
      <c r="H1037753" s="7"/>
      <c r="I1037753" s="32"/>
      <c r="J1037753" s="7"/>
      <c r="L1037753" s="7"/>
      <c r="M1037753" s="33"/>
    </row>
    <row r="1037754" customFormat="1" customHeight="1" spans="2:13">
      <c r="B1037754" s="32"/>
      <c r="C1037754" s="32"/>
      <c r="D1037754" s="32"/>
      <c r="E1037754" s="32"/>
      <c r="F1037754" s="32"/>
      <c r="G1037754" s="32"/>
      <c r="H1037754" s="7"/>
      <c r="I1037754" s="32"/>
      <c r="J1037754" s="7"/>
      <c r="L1037754" s="7"/>
      <c r="M1037754" s="33"/>
    </row>
    <row r="1037755" customFormat="1" customHeight="1" spans="2:13">
      <c r="B1037755" s="32"/>
      <c r="C1037755" s="32"/>
      <c r="D1037755" s="32"/>
      <c r="E1037755" s="32"/>
      <c r="F1037755" s="32"/>
      <c r="G1037755" s="32"/>
      <c r="H1037755" s="7"/>
      <c r="I1037755" s="32"/>
      <c r="J1037755" s="7"/>
      <c r="L1037755" s="7"/>
      <c r="M1037755" s="33"/>
    </row>
    <row r="1037756" customFormat="1" customHeight="1" spans="2:13">
      <c r="B1037756" s="32"/>
      <c r="C1037756" s="32"/>
      <c r="D1037756" s="32"/>
      <c r="E1037756" s="32"/>
      <c r="F1037756" s="32"/>
      <c r="G1037756" s="32"/>
      <c r="H1037756" s="7"/>
      <c r="I1037756" s="32"/>
      <c r="J1037756" s="7"/>
      <c r="L1037756" s="7"/>
      <c r="M1037756" s="33"/>
    </row>
    <row r="1037757" customFormat="1" customHeight="1" spans="2:13">
      <c r="B1037757" s="32"/>
      <c r="C1037757" s="32"/>
      <c r="D1037757" s="32"/>
      <c r="E1037757" s="32"/>
      <c r="F1037757" s="32"/>
      <c r="G1037757" s="32"/>
      <c r="H1037757" s="7"/>
      <c r="I1037757" s="32"/>
      <c r="J1037757" s="7"/>
      <c r="L1037757" s="7"/>
      <c r="M1037757" s="33"/>
    </row>
    <row r="1037758" customFormat="1" customHeight="1" spans="2:13">
      <c r="B1037758" s="32"/>
      <c r="C1037758" s="32"/>
      <c r="D1037758" s="32"/>
      <c r="E1037758" s="32"/>
      <c r="F1037758" s="32"/>
      <c r="G1037758" s="32"/>
      <c r="H1037758" s="7"/>
      <c r="I1037758" s="32"/>
      <c r="J1037758" s="7"/>
      <c r="L1037758" s="7"/>
      <c r="M1037758" s="33"/>
    </row>
    <row r="1037759" customFormat="1" customHeight="1" spans="2:13">
      <c r="B1037759" s="32"/>
      <c r="C1037759" s="32"/>
      <c r="D1037759" s="32"/>
      <c r="E1037759" s="32"/>
      <c r="F1037759" s="32"/>
      <c r="G1037759" s="32"/>
      <c r="H1037759" s="7"/>
      <c r="I1037759" s="32"/>
      <c r="J1037759" s="7"/>
      <c r="L1037759" s="7"/>
      <c r="M1037759" s="33"/>
    </row>
    <row r="1037760" customFormat="1" customHeight="1" spans="2:13">
      <c r="B1037760" s="32"/>
      <c r="C1037760" s="32"/>
      <c r="D1037760" s="32"/>
      <c r="E1037760" s="32"/>
      <c r="F1037760" s="32"/>
      <c r="G1037760" s="32"/>
      <c r="H1037760" s="7"/>
      <c r="I1037760" s="32"/>
      <c r="J1037760" s="7"/>
      <c r="L1037760" s="7"/>
      <c r="M1037760" s="33"/>
    </row>
    <row r="1037761" customFormat="1" customHeight="1" spans="2:13">
      <c r="B1037761" s="32"/>
      <c r="C1037761" s="32"/>
      <c r="D1037761" s="32"/>
      <c r="E1037761" s="32"/>
      <c r="F1037761" s="32"/>
      <c r="G1037761" s="32"/>
      <c r="H1037761" s="7"/>
      <c r="I1037761" s="32"/>
      <c r="J1037761" s="7"/>
      <c r="L1037761" s="7"/>
      <c r="M1037761" s="33"/>
    </row>
    <row r="1037762" customFormat="1" customHeight="1" spans="2:13">
      <c r="B1037762" s="32"/>
      <c r="C1037762" s="32"/>
      <c r="D1037762" s="32"/>
      <c r="E1037762" s="32"/>
      <c r="F1037762" s="32"/>
      <c r="G1037762" s="32"/>
      <c r="H1037762" s="7"/>
      <c r="I1037762" s="32"/>
      <c r="J1037762" s="7"/>
      <c r="L1037762" s="7"/>
      <c r="M1037762" s="33"/>
    </row>
    <row r="1037763" customFormat="1" customHeight="1" spans="2:13">
      <c r="B1037763" s="32"/>
      <c r="C1037763" s="32"/>
      <c r="D1037763" s="32"/>
      <c r="E1037763" s="32"/>
      <c r="F1037763" s="32"/>
      <c r="G1037763" s="32"/>
      <c r="H1037763" s="7"/>
      <c r="I1037763" s="32"/>
      <c r="J1037763" s="7"/>
      <c r="L1037763" s="7"/>
      <c r="M1037763" s="33"/>
    </row>
    <row r="1037764" customFormat="1" customHeight="1" spans="2:13">
      <c r="B1037764" s="32"/>
      <c r="C1037764" s="32"/>
      <c r="D1037764" s="32"/>
      <c r="E1037764" s="32"/>
      <c r="F1037764" s="32"/>
      <c r="G1037764" s="32"/>
      <c r="H1037764" s="7"/>
      <c r="I1037764" s="32"/>
      <c r="J1037764" s="7"/>
      <c r="L1037764" s="7"/>
      <c r="M1037764" s="33"/>
    </row>
    <row r="1037765" customFormat="1" customHeight="1" spans="2:13">
      <c r="B1037765" s="32"/>
      <c r="C1037765" s="32"/>
      <c r="D1037765" s="32"/>
      <c r="E1037765" s="32"/>
      <c r="F1037765" s="32"/>
      <c r="G1037765" s="32"/>
      <c r="H1037765" s="7"/>
      <c r="I1037765" s="32"/>
      <c r="J1037765" s="7"/>
      <c r="L1037765" s="7"/>
      <c r="M1037765" s="33"/>
    </row>
    <row r="1037766" customFormat="1" customHeight="1" spans="2:13">
      <c r="B1037766" s="32"/>
      <c r="C1037766" s="32"/>
      <c r="D1037766" s="32"/>
      <c r="E1037766" s="32"/>
      <c r="F1037766" s="32"/>
      <c r="G1037766" s="32"/>
      <c r="H1037766" s="7"/>
      <c r="I1037766" s="32"/>
      <c r="J1037766" s="7"/>
      <c r="L1037766" s="7"/>
      <c r="M1037766" s="33"/>
    </row>
    <row r="1037767" customFormat="1" customHeight="1" spans="2:13">
      <c r="B1037767" s="32"/>
      <c r="C1037767" s="32"/>
      <c r="D1037767" s="32"/>
      <c r="E1037767" s="32"/>
      <c r="F1037767" s="32"/>
      <c r="G1037767" s="32"/>
      <c r="H1037767" s="7"/>
      <c r="I1037767" s="32"/>
      <c r="J1037767" s="7"/>
      <c r="L1037767" s="7"/>
      <c r="M1037767" s="33"/>
    </row>
    <row r="1037768" customFormat="1" customHeight="1" spans="2:13">
      <c r="B1037768" s="32"/>
      <c r="C1037768" s="32"/>
      <c r="D1037768" s="32"/>
      <c r="E1037768" s="32"/>
      <c r="F1037768" s="32"/>
      <c r="G1037768" s="32"/>
      <c r="H1037768" s="7"/>
      <c r="I1037768" s="32"/>
      <c r="J1037768" s="7"/>
      <c r="L1037768" s="7"/>
      <c r="M1037768" s="33"/>
    </row>
    <row r="1037769" customFormat="1" customHeight="1" spans="2:13">
      <c r="B1037769" s="32"/>
      <c r="C1037769" s="32"/>
      <c r="D1037769" s="32"/>
      <c r="E1037769" s="32"/>
      <c r="F1037769" s="32"/>
      <c r="G1037769" s="32"/>
      <c r="H1037769" s="7"/>
      <c r="I1037769" s="32"/>
      <c r="J1037769" s="7"/>
      <c r="L1037769" s="7"/>
      <c r="M1037769" s="33"/>
    </row>
    <row r="1037770" customFormat="1" customHeight="1" spans="2:13">
      <c r="B1037770" s="32"/>
      <c r="C1037770" s="32"/>
      <c r="D1037770" s="32"/>
      <c r="E1037770" s="32"/>
      <c r="F1037770" s="32"/>
      <c r="G1037770" s="32"/>
      <c r="H1037770" s="7"/>
      <c r="I1037770" s="32"/>
      <c r="J1037770" s="7"/>
      <c r="L1037770" s="7"/>
      <c r="M1037770" s="33"/>
    </row>
    <row r="1037771" customFormat="1" customHeight="1" spans="2:13">
      <c r="B1037771" s="32"/>
      <c r="C1037771" s="32"/>
      <c r="D1037771" s="32"/>
      <c r="E1037771" s="32"/>
      <c r="F1037771" s="32"/>
      <c r="G1037771" s="32"/>
      <c r="H1037771" s="7"/>
      <c r="I1037771" s="32"/>
      <c r="J1037771" s="7"/>
      <c r="L1037771" s="7"/>
      <c r="M1037771" s="33"/>
    </row>
    <row r="1037772" customFormat="1" customHeight="1" spans="2:13">
      <c r="B1037772" s="32"/>
      <c r="C1037772" s="32"/>
      <c r="D1037772" s="32"/>
      <c r="E1037772" s="32"/>
      <c r="F1037772" s="32"/>
      <c r="G1037772" s="32"/>
      <c r="H1037772" s="7"/>
      <c r="I1037772" s="32"/>
      <c r="J1037772" s="7"/>
      <c r="L1037772" s="7"/>
      <c r="M1037772" s="33"/>
    </row>
    <row r="1037773" customFormat="1" customHeight="1" spans="2:13">
      <c r="B1037773" s="32"/>
      <c r="C1037773" s="32"/>
      <c r="D1037773" s="32"/>
      <c r="E1037773" s="32"/>
      <c r="F1037773" s="32"/>
      <c r="G1037773" s="32"/>
      <c r="H1037773" s="7"/>
      <c r="I1037773" s="32"/>
      <c r="J1037773" s="7"/>
      <c r="L1037773" s="7"/>
      <c r="M1037773" s="33"/>
    </row>
    <row r="1037774" customFormat="1" customHeight="1" spans="2:13">
      <c r="B1037774" s="32"/>
      <c r="C1037774" s="32"/>
      <c r="D1037774" s="32"/>
      <c r="E1037774" s="32"/>
      <c r="F1037774" s="32"/>
      <c r="G1037774" s="32"/>
      <c r="H1037774" s="7"/>
      <c r="I1037774" s="32"/>
      <c r="J1037774" s="7"/>
      <c r="L1037774" s="7"/>
      <c r="M1037774" s="33"/>
    </row>
    <row r="1037775" customFormat="1" customHeight="1" spans="2:13">
      <c r="B1037775" s="32"/>
      <c r="C1037775" s="32"/>
      <c r="D1037775" s="32"/>
      <c r="E1037775" s="32"/>
      <c r="F1037775" s="32"/>
      <c r="G1037775" s="32"/>
      <c r="H1037775" s="7"/>
      <c r="I1037775" s="32"/>
      <c r="J1037775" s="7"/>
      <c r="L1037775" s="7"/>
      <c r="M1037775" s="33"/>
    </row>
    <row r="1037776" customFormat="1" customHeight="1" spans="2:13">
      <c r="B1037776" s="32"/>
      <c r="C1037776" s="32"/>
      <c r="D1037776" s="32"/>
      <c r="E1037776" s="32"/>
      <c r="F1037776" s="32"/>
      <c r="G1037776" s="32"/>
      <c r="H1037776" s="7"/>
      <c r="I1037776" s="32"/>
      <c r="J1037776" s="7"/>
      <c r="L1037776" s="7"/>
      <c r="M1037776" s="33"/>
    </row>
    <row r="1037777" customFormat="1" customHeight="1" spans="2:13">
      <c r="B1037777" s="32"/>
      <c r="C1037777" s="32"/>
      <c r="D1037777" s="32"/>
      <c r="E1037777" s="32"/>
      <c r="F1037777" s="32"/>
      <c r="G1037777" s="32"/>
      <c r="H1037777" s="7"/>
      <c r="I1037777" s="32"/>
      <c r="J1037777" s="7"/>
      <c r="L1037777" s="7"/>
      <c r="M1037777" s="33"/>
    </row>
    <row r="1037778" customFormat="1" customHeight="1" spans="2:13">
      <c r="B1037778" s="32"/>
      <c r="C1037778" s="32"/>
      <c r="D1037778" s="32"/>
      <c r="E1037778" s="32"/>
      <c r="F1037778" s="32"/>
      <c r="G1037778" s="32"/>
      <c r="H1037778" s="7"/>
      <c r="I1037778" s="32"/>
      <c r="J1037778" s="7"/>
      <c r="L1037778" s="7"/>
      <c r="M1037778" s="33"/>
    </row>
    <row r="1037779" customFormat="1" customHeight="1" spans="2:13">
      <c r="B1037779" s="32"/>
      <c r="C1037779" s="32"/>
      <c r="D1037779" s="32"/>
      <c r="E1037779" s="32"/>
      <c r="F1037779" s="32"/>
      <c r="G1037779" s="32"/>
      <c r="H1037779" s="7"/>
      <c r="I1037779" s="32"/>
      <c r="J1037779" s="7"/>
      <c r="L1037779" s="7"/>
      <c r="M1037779" s="33"/>
    </row>
    <row r="1037780" customFormat="1" customHeight="1" spans="2:13">
      <c r="B1037780" s="32"/>
      <c r="C1037780" s="32"/>
      <c r="D1037780" s="32"/>
      <c r="E1037780" s="32"/>
      <c r="F1037780" s="32"/>
      <c r="G1037780" s="32"/>
      <c r="H1037780" s="7"/>
      <c r="I1037780" s="32"/>
      <c r="J1037780" s="7"/>
      <c r="L1037780" s="7"/>
      <c r="M1037780" s="33"/>
    </row>
    <row r="1037781" customFormat="1" customHeight="1" spans="2:13">
      <c r="B1037781" s="32"/>
      <c r="C1037781" s="32"/>
      <c r="D1037781" s="32"/>
      <c r="E1037781" s="32"/>
      <c r="F1037781" s="32"/>
      <c r="G1037781" s="32"/>
      <c r="H1037781" s="7"/>
      <c r="I1037781" s="32"/>
      <c r="J1037781" s="7"/>
      <c r="L1037781" s="7"/>
      <c r="M1037781" s="33"/>
    </row>
    <row r="1037782" customFormat="1" customHeight="1" spans="2:13">
      <c r="B1037782" s="32"/>
      <c r="C1037782" s="32"/>
      <c r="D1037782" s="32"/>
      <c r="E1037782" s="32"/>
      <c r="F1037782" s="32"/>
      <c r="G1037782" s="32"/>
      <c r="H1037782" s="7"/>
      <c r="I1037782" s="32"/>
      <c r="J1037782" s="7"/>
      <c r="L1037782" s="7"/>
      <c r="M1037782" s="33"/>
    </row>
    <row r="1037783" customFormat="1" customHeight="1" spans="2:13">
      <c r="B1037783" s="32"/>
      <c r="C1037783" s="32"/>
      <c r="D1037783" s="32"/>
      <c r="E1037783" s="32"/>
      <c r="F1037783" s="32"/>
      <c r="G1037783" s="32"/>
      <c r="H1037783" s="7"/>
      <c r="I1037783" s="32"/>
      <c r="J1037783" s="7"/>
      <c r="L1037783" s="7"/>
      <c r="M1037783" s="33"/>
    </row>
    <row r="1037784" customFormat="1" customHeight="1" spans="2:13">
      <c r="B1037784" s="32"/>
      <c r="C1037784" s="32"/>
      <c r="D1037784" s="32"/>
      <c r="E1037784" s="32"/>
      <c r="F1037784" s="32"/>
      <c r="G1037784" s="32"/>
      <c r="H1037784" s="7"/>
      <c r="I1037784" s="32"/>
      <c r="J1037784" s="7"/>
      <c r="L1037784" s="7"/>
      <c r="M1037784" s="33"/>
    </row>
    <row r="1037785" customFormat="1" customHeight="1" spans="2:13">
      <c r="B1037785" s="32"/>
      <c r="C1037785" s="32"/>
      <c r="D1037785" s="32"/>
      <c r="E1037785" s="32"/>
      <c r="F1037785" s="32"/>
      <c r="G1037785" s="32"/>
      <c r="H1037785" s="7"/>
      <c r="I1037785" s="32"/>
      <c r="J1037785" s="7"/>
      <c r="L1037785" s="7"/>
      <c r="M1037785" s="33"/>
    </row>
    <row r="1037786" customFormat="1" customHeight="1" spans="2:13">
      <c r="B1037786" s="32"/>
      <c r="C1037786" s="32"/>
      <c r="D1037786" s="32"/>
      <c r="E1037786" s="32"/>
      <c r="F1037786" s="32"/>
      <c r="G1037786" s="32"/>
      <c r="H1037786" s="7"/>
      <c r="I1037786" s="32"/>
      <c r="J1037786" s="7"/>
      <c r="L1037786" s="7"/>
      <c r="M1037786" s="33"/>
    </row>
    <row r="1037787" customFormat="1" customHeight="1" spans="2:13">
      <c r="B1037787" s="32"/>
      <c r="C1037787" s="32"/>
      <c r="D1037787" s="32"/>
      <c r="E1037787" s="32"/>
      <c r="F1037787" s="32"/>
      <c r="G1037787" s="32"/>
      <c r="H1037787" s="7"/>
      <c r="I1037787" s="32"/>
      <c r="J1037787" s="7"/>
      <c r="L1037787" s="7"/>
      <c r="M1037787" s="33"/>
    </row>
    <row r="1037788" customFormat="1" customHeight="1" spans="2:13">
      <c r="B1037788" s="32"/>
      <c r="C1037788" s="32"/>
      <c r="D1037788" s="32"/>
      <c r="E1037788" s="32"/>
      <c r="F1037788" s="32"/>
      <c r="G1037788" s="32"/>
      <c r="H1037788" s="7"/>
      <c r="I1037788" s="32"/>
      <c r="J1037788" s="7"/>
      <c r="L1037788" s="7"/>
      <c r="M1037788" s="33"/>
    </row>
    <row r="1037789" customFormat="1" customHeight="1" spans="2:13">
      <c r="B1037789" s="32"/>
      <c r="C1037789" s="32"/>
      <c r="D1037789" s="32"/>
      <c r="E1037789" s="32"/>
      <c r="F1037789" s="32"/>
      <c r="G1037789" s="32"/>
      <c r="H1037789" s="7"/>
      <c r="I1037789" s="32"/>
      <c r="J1037789" s="7"/>
      <c r="L1037789" s="7"/>
      <c r="M1037789" s="33"/>
    </row>
    <row r="1037790" customFormat="1" customHeight="1" spans="2:13">
      <c r="B1037790" s="32"/>
      <c r="C1037790" s="32"/>
      <c r="D1037790" s="32"/>
      <c r="E1037790" s="32"/>
      <c r="F1037790" s="32"/>
      <c r="G1037790" s="32"/>
      <c r="H1037790" s="7"/>
      <c r="I1037790" s="32"/>
      <c r="J1037790" s="7"/>
      <c r="L1037790" s="7"/>
      <c r="M1037790" s="33"/>
    </row>
    <row r="1037791" customFormat="1" customHeight="1" spans="2:13">
      <c r="B1037791" s="32"/>
      <c r="C1037791" s="32"/>
      <c r="D1037791" s="32"/>
      <c r="E1037791" s="32"/>
      <c r="F1037791" s="32"/>
      <c r="G1037791" s="32"/>
      <c r="H1037791" s="7"/>
      <c r="I1037791" s="32"/>
      <c r="J1037791" s="7"/>
      <c r="L1037791" s="7"/>
      <c r="M1037791" s="33"/>
    </row>
    <row r="1037792" customFormat="1" customHeight="1" spans="2:13">
      <c r="B1037792" s="32"/>
      <c r="C1037792" s="32"/>
      <c r="D1037792" s="32"/>
      <c r="E1037792" s="32"/>
      <c r="F1037792" s="32"/>
      <c r="G1037792" s="32"/>
      <c r="H1037792" s="7"/>
      <c r="I1037792" s="32"/>
      <c r="J1037792" s="7"/>
      <c r="L1037792" s="7"/>
      <c r="M1037792" s="33"/>
    </row>
    <row r="1037793" customFormat="1" customHeight="1" spans="2:13">
      <c r="B1037793" s="32"/>
      <c r="C1037793" s="32"/>
      <c r="D1037793" s="32"/>
      <c r="E1037793" s="32"/>
      <c r="F1037793" s="32"/>
      <c r="G1037793" s="32"/>
      <c r="H1037793" s="7"/>
      <c r="I1037793" s="32"/>
      <c r="J1037793" s="7"/>
      <c r="L1037793" s="7"/>
      <c r="M1037793" s="33"/>
    </row>
    <row r="1037794" customFormat="1" customHeight="1" spans="2:13">
      <c r="B1037794" s="32"/>
      <c r="C1037794" s="32"/>
      <c r="D1037794" s="32"/>
      <c r="E1037794" s="32"/>
      <c r="F1037794" s="32"/>
      <c r="G1037794" s="32"/>
      <c r="H1037794" s="7"/>
      <c r="I1037794" s="32"/>
      <c r="J1037794" s="7"/>
      <c r="L1037794" s="7"/>
      <c r="M1037794" s="33"/>
    </row>
    <row r="1037795" customFormat="1" customHeight="1" spans="2:13">
      <c r="B1037795" s="32"/>
      <c r="C1037795" s="32"/>
      <c r="D1037795" s="32"/>
      <c r="E1037795" s="32"/>
      <c r="F1037795" s="32"/>
      <c r="G1037795" s="32"/>
      <c r="H1037795" s="7"/>
      <c r="I1037795" s="32"/>
      <c r="J1037795" s="7"/>
      <c r="L1037795" s="7"/>
      <c r="M1037795" s="33"/>
    </row>
    <row r="1037796" customFormat="1" customHeight="1" spans="2:13">
      <c r="B1037796" s="32"/>
      <c r="C1037796" s="32"/>
      <c r="D1037796" s="32"/>
      <c r="E1037796" s="32"/>
      <c r="F1037796" s="32"/>
      <c r="G1037796" s="32"/>
      <c r="H1037796" s="7"/>
      <c r="I1037796" s="32"/>
      <c r="J1037796" s="7"/>
      <c r="L1037796" s="7"/>
      <c r="M1037796" s="33"/>
    </row>
    <row r="1037797" customFormat="1" customHeight="1" spans="2:13">
      <c r="B1037797" s="32"/>
      <c r="C1037797" s="32"/>
      <c r="D1037797" s="32"/>
      <c r="E1037797" s="32"/>
      <c r="F1037797" s="32"/>
      <c r="G1037797" s="32"/>
      <c r="H1037797" s="7"/>
      <c r="I1037797" s="32"/>
      <c r="J1037797" s="7"/>
      <c r="L1037797" s="7"/>
      <c r="M1037797" s="33"/>
    </row>
    <row r="1037798" customFormat="1" customHeight="1" spans="2:13">
      <c r="B1037798" s="32"/>
      <c r="C1037798" s="32"/>
      <c r="D1037798" s="32"/>
      <c r="E1037798" s="32"/>
      <c r="F1037798" s="32"/>
      <c r="G1037798" s="32"/>
      <c r="H1037798" s="7"/>
      <c r="I1037798" s="32"/>
      <c r="J1037798" s="7"/>
      <c r="L1037798" s="7"/>
      <c r="M1037798" s="33"/>
    </row>
    <row r="1037799" customFormat="1" customHeight="1" spans="2:13">
      <c r="B1037799" s="32"/>
      <c r="C1037799" s="32"/>
      <c r="D1037799" s="32"/>
      <c r="E1037799" s="32"/>
      <c r="F1037799" s="32"/>
      <c r="G1037799" s="32"/>
      <c r="H1037799" s="7"/>
      <c r="I1037799" s="32"/>
      <c r="J1037799" s="7"/>
      <c r="L1037799" s="7"/>
      <c r="M1037799" s="33"/>
    </row>
    <row r="1037800" customFormat="1" customHeight="1" spans="2:13">
      <c r="B1037800" s="32"/>
      <c r="C1037800" s="32"/>
      <c r="D1037800" s="32"/>
      <c r="E1037800" s="32"/>
      <c r="F1037800" s="32"/>
      <c r="G1037800" s="32"/>
      <c r="H1037800" s="7"/>
      <c r="I1037800" s="32"/>
      <c r="J1037800" s="7"/>
      <c r="L1037800" s="7"/>
      <c r="M1037800" s="33"/>
    </row>
    <row r="1037801" customFormat="1" customHeight="1" spans="2:13">
      <c r="B1037801" s="32"/>
      <c r="C1037801" s="32"/>
      <c r="D1037801" s="32"/>
      <c r="E1037801" s="32"/>
      <c r="F1037801" s="32"/>
      <c r="G1037801" s="32"/>
      <c r="H1037801" s="7"/>
      <c r="I1037801" s="32"/>
      <c r="J1037801" s="7"/>
      <c r="L1037801" s="7"/>
      <c r="M1037801" s="33"/>
    </row>
    <row r="1037802" customFormat="1" customHeight="1" spans="2:13">
      <c r="B1037802" s="32"/>
      <c r="C1037802" s="32"/>
      <c r="D1037802" s="32"/>
      <c r="E1037802" s="32"/>
      <c r="F1037802" s="32"/>
      <c r="G1037802" s="32"/>
      <c r="H1037802" s="7"/>
      <c r="I1037802" s="32"/>
      <c r="J1037802" s="7"/>
      <c r="L1037802" s="7"/>
      <c r="M1037802" s="33"/>
    </row>
    <row r="1037803" customFormat="1" customHeight="1" spans="2:13">
      <c r="B1037803" s="32"/>
      <c r="C1037803" s="32"/>
      <c r="D1037803" s="32"/>
      <c r="E1037803" s="32"/>
      <c r="F1037803" s="32"/>
      <c r="G1037803" s="32"/>
      <c r="H1037803" s="7"/>
      <c r="I1037803" s="32"/>
      <c r="J1037803" s="7"/>
      <c r="L1037803" s="7"/>
      <c r="M1037803" s="33"/>
    </row>
    <row r="1037804" customFormat="1" customHeight="1" spans="2:13">
      <c r="B1037804" s="32"/>
      <c r="C1037804" s="32"/>
      <c r="D1037804" s="32"/>
      <c r="E1037804" s="32"/>
      <c r="F1037804" s="32"/>
      <c r="G1037804" s="32"/>
      <c r="H1037804" s="7"/>
      <c r="I1037804" s="32"/>
      <c r="J1037804" s="7"/>
      <c r="L1037804" s="7"/>
      <c r="M1037804" s="33"/>
    </row>
    <row r="1037805" customFormat="1" customHeight="1" spans="2:13">
      <c r="B1037805" s="32"/>
      <c r="C1037805" s="32"/>
      <c r="D1037805" s="32"/>
      <c r="E1037805" s="32"/>
      <c r="F1037805" s="32"/>
      <c r="G1037805" s="32"/>
      <c r="H1037805" s="7"/>
      <c r="I1037805" s="32"/>
      <c r="J1037805" s="7"/>
      <c r="L1037805" s="7"/>
      <c r="M1037805" s="33"/>
    </row>
    <row r="1037806" customFormat="1" customHeight="1" spans="2:13">
      <c r="B1037806" s="32"/>
      <c r="C1037806" s="32"/>
      <c r="D1037806" s="32"/>
      <c r="E1037806" s="32"/>
      <c r="F1037806" s="32"/>
      <c r="G1037806" s="32"/>
      <c r="H1037806" s="7"/>
      <c r="I1037806" s="32"/>
      <c r="J1037806" s="7"/>
      <c r="L1037806" s="7"/>
      <c r="M1037806" s="33"/>
    </row>
    <row r="1037807" customFormat="1" customHeight="1" spans="2:13">
      <c r="B1037807" s="32"/>
      <c r="C1037807" s="32"/>
      <c r="D1037807" s="32"/>
      <c r="E1037807" s="32"/>
      <c r="F1037807" s="32"/>
      <c r="G1037807" s="32"/>
      <c r="H1037807" s="7"/>
      <c r="I1037807" s="32"/>
      <c r="J1037807" s="7"/>
      <c r="L1037807" s="7"/>
      <c r="M1037807" s="33"/>
    </row>
    <row r="1037808" customFormat="1" customHeight="1" spans="2:13">
      <c r="B1037808" s="32"/>
      <c r="C1037808" s="32"/>
      <c r="D1037808" s="32"/>
      <c r="E1037808" s="32"/>
      <c r="F1037808" s="32"/>
      <c r="G1037808" s="32"/>
      <c r="H1037808" s="7"/>
      <c r="I1037808" s="32"/>
      <c r="J1037808" s="7"/>
      <c r="L1037808" s="7"/>
      <c r="M1037808" s="33"/>
    </row>
    <row r="1037809" customFormat="1" customHeight="1" spans="2:13">
      <c r="B1037809" s="32"/>
      <c r="C1037809" s="32"/>
      <c r="D1037809" s="32"/>
      <c r="E1037809" s="32"/>
      <c r="F1037809" s="32"/>
      <c r="G1037809" s="32"/>
      <c r="H1037809" s="7"/>
      <c r="I1037809" s="32"/>
      <c r="J1037809" s="7"/>
      <c r="L1037809" s="7"/>
      <c r="M1037809" s="33"/>
    </row>
    <row r="1037810" customFormat="1" customHeight="1" spans="2:13">
      <c r="B1037810" s="32"/>
      <c r="C1037810" s="32"/>
      <c r="D1037810" s="32"/>
      <c r="E1037810" s="32"/>
      <c r="F1037810" s="32"/>
      <c r="G1037810" s="32"/>
      <c r="H1037810" s="7"/>
      <c r="I1037810" s="32"/>
      <c r="J1037810" s="7"/>
      <c r="L1037810" s="7"/>
      <c r="M1037810" s="33"/>
    </row>
    <row r="1037811" customFormat="1" customHeight="1" spans="2:13">
      <c r="B1037811" s="32"/>
      <c r="C1037811" s="32"/>
      <c r="D1037811" s="32"/>
      <c r="E1037811" s="32"/>
      <c r="F1037811" s="32"/>
      <c r="G1037811" s="32"/>
      <c r="H1037811" s="7"/>
      <c r="I1037811" s="32"/>
      <c r="J1037811" s="7"/>
      <c r="L1037811" s="7"/>
      <c r="M1037811" s="33"/>
    </row>
    <row r="1037812" customFormat="1" customHeight="1" spans="2:13">
      <c r="B1037812" s="32"/>
      <c r="C1037812" s="32"/>
      <c r="D1037812" s="32"/>
      <c r="E1037812" s="32"/>
      <c r="F1037812" s="32"/>
      <c r="G1037812" s="32"/>
      <c r="H1037812" s="7"/>
      <c r="I1037812" s="32"/>
      <c r="J1037812" s="7"/>
      <c r="L1037812" s="7"/>
      <c r="M1037812" s="33"/>
    </row>
    <row r="1037813" customFormat="1" customHeight="1" spans="2:13">
      <c r="B1037813" s="32"/>
      <c r="C1037813" s="32"/>
      <c r="D1037813" s="32"/>
      <c r="E1037813" s="32"/>
      <c r="F1037813" s="32"/>
      <c r="G1037813" s="32"/>
      <c r="H1037813" s="7"/>
      <c r="I1037813" s="32"/>
      <c r="J1037813" s="7"/>
      <c r="L1037813" s="7"/>
      <c r="M1037813" s="33"/>
    </row>
    <row r="1037814" customFormat="1" customHeight="1" spans="2:13">
      <c r="B1037814" s="32"/>
      <c r="C1037814" s="32"/>
      <c r="D1037814" s="32"/>
      <c r="E1037814" s="32"/>
      <c r="F1037814" s="32"/>
      <c r="G1037814" s="32"/>
      <c r="H1037814" s="7"/>
      <c r="I1037814" s="32"/>
      <c r="J1037814" s="7"/>
      <c r="L1037814" s="7"/>
      <c r="M1037814" s="33"/>
    </row>
    <row r="1037815" customFormat="1" customHeight="1" spans="2:13">
      <c r="B1037815" s="32"/>
      <c r="C1037815" s="32"/>
      <c r="D1037815" s="32"/>
      <c r="E1037815" s="32"/>
      <c r="F1037815" s="32"/>
      <c r="G1037815" s="32"/>
      <c r="H1037815" s="7"/>
      <c r="I1037815" s="32"/>
      <c r="J1037815" s="7"/>
      <c r="L1037815" s="7"/>
      <c r="M1037815" s="33"/>
    </row>
    <row r="1037816" customFormat="1" customHeight="1" spans="2:13">
      <c r="B1037816" s="32"/>
      <c r="C1037816" s="32"/>
      <c r="D1037816" s="32"/>
      <c r="E1037816" s="32"/>
      <c r="F1037816" s="32"/>
      <c r="G1037816" s="32"/>
      <c r="H1037816" s="7"/>
      <c r="I1037816" s="32"/>
      <c r="J1037816" s="7"/>
      <c r="L1037816" s="7"/>
      <c r="M1037816" s="33"/>
    </row>
    <row r="1037817" customFormat="1" customHeight="1" spans="2:13">
      <c r="B1037817" s="32"/>
      <c r="C1037817" s="32"/>
      <c r="D1037817" s="32"/>
      <c r="E1037817" s="32"/>
      <c r="F1037817" s="32"/>
      <c r="G1037817" s="32"/>
      <c r="H1037817" s="7"/>
      <c r="I1037817" s="32"/>
      <c r="J1037817" s="7"/>
      <c r="L1037817" s="7"/>
      <c r="M1037817" s="33"/>
    </row>
    <row r="1037818" customFormat="1" customHeight="1" spans="2:13">
      <c r="B1037818" s="32"/>
      <c r="C1037818" s="32"/>
      <c r="D1037818" s="32"/>
      <c r="E1037818" s="32"/>
      <c r="F1037818" s="32"/>
      <c r="G1037818" s="32"/>
      <c r="H1037818" s="7"/>
      <c r="I1037818" s="32"/>
      <c r="J1037818" s="7"/>
      <c r="L1037818" s="7"/>
      <c r="M1037818" s="33"/>
    </row>
    <row r="1037819" customFormat="1" customHeight="1" spans="2:13">
      <c r="B1037819" s="32"/>
      <c r="C1037819" s="32"/>
      <c r="D1037819" s="32"/>
      <c r="E1037819" s="32"/>
      <c r="F1037819" s="32"/>
      <c r="G1037819" s="32"/>
      <c r="H1037819" s="7"/>
      <c r="I1037819" s="32"/>
      <c r="J1037819" s="7"/>
      <c r="L1037819" s="7"/>
      <c r="M1037819" s="33"/>
    </row>
    <row r="1037820" customFormat="1" customHeight="1" spans="2:13">
      <c r="B1037820" s="32"/>
      <c r="C1037820" s="32"/>
      <c r="D1037820" s="32"/>
      <c r="E1037820" s="32"/>
      <c r="F1037820" s="32"/>
      <c r="G1037820" s="32"/>
      <c r="H1037820" s="7"/>
      <c r="I1037820" s="32"/>
      <c r="J1037820" s="7"/>
      <c r="L1037820" s="7"/>
      <c r="M1037820" s="33"/>
    </row>
    <row r="1037821" customFormat="1" customHeight="1" spans="2:13">
      <c r="B1037821" s="32"/>
      <c r="C1037821" s="32"/>
      <c r="D1037821" s="32"/>
      <c r="E1037821" s="32"/>
      <c r="F1037821" s="32"/>
      <c r="G1037821" s="32"/>
      <c r="H1037821" s="7"/>
      <c r="I1037821" s="32"/>
      <c r="J1037821" s="7"/>
      <c r="L1037821" s="7"/>
      <c r="M1037821" s="33"/>
    </row>
    <row r="1037822" customFormat="1" customHeight="1" spans="2:13">
      <c r="B1037822" s="32"/>
      <c r="C1037822" s="32"/>
      <c r="D1037822" s="32"/>
      <c r="E1037822" s="32"/>
      <c r="F1037822" s="32"/>
      <c r="G1037822" s="32"/>
      <c r="H1037822" s="7"/>
      <c r="I1037822" s="32"/>
      <c r="J1037822" s="7"/>
      <c r="L1037822" s="7"/>
      <c r="M1037822" s="33"/>
    </row>
    <row r="1037823" customFormat="1" customHeight="1" spans="2:13">
      <c r="B1037823" s="32"/>
      <c r="C1037823" s="32"/>
      <c r="D1037823" s="32"/>
      <c r="E1037823" s="32"/>
      <c r="F1037823" s="32"/>
      <c r="G1037823" s="32"/>
      <c r="H1037823" s="7"/>
      <c r="I1037823" s="32"/>
      <c r="J1037823" s="7"/>
      <c r="L1037823" s="7"/>
      <c r="M1037823" s="33"/>
    </row>
    <row r="1037824" customFormat="1" customHeight="1" spans="2:13">
      <c r="B1037824" s="32"/>
      <c r="C1037824" s="32"/>
      <c r="D1037824" s="32"/>
      <c r="E1037824" s="32"/>
      <c r="F1037824" s="32"/>
      <c r="G1037824" s="32"/>
      <c r="H1037824" s="7"/>
      <c r="I1037824" s="32"/>
      <c r="J1037824" s="7"/>
      <c r="L1037824" s="7"/>
      <c r="M1037824" s="33"/>
    </row>
    <row r="1037825" customFormat="1" customHeight="1" spans="2:13">
      <c r="B1037825" s="32"/>
      <c r="C1037825" s="32"/>
      <c r="D1037825" s="32"/>
      <c r="E1037825" s="32"/>
      <c r="F1037825" s="32"/>
      <c r="G1037825" s="32"/>
      <c r="H1037825" s="7"/>
      <c r="I1037825" s="32"/>
      <c r="J1037825" s="7"/>
      <c r="L1037825" s="7"/>
      <c r="M1037825" s="33"/>
    </row>
    <row r="1037826" customFormat="1" customHeight="1" spans="2:13">
      <c r="B1037826" s="32"/>
      <c r="C1037826" s="32"/>
      <c r="D1037826" s="32"/>
      <c r="E1037826" s="32"/>
      <c r="F1037826" s="32"/>
      <c r="G1037826" s="32"/>
      <c r="H1037826" s="7"/>
      <c r="I1037826" s="32"/>
      <c r="J1037826" s="7"/>
      <c r="L1037826" s="7"/>
      <c r="M1037826" s="33"/>
    </row>
    <row r="1037827" customFormat="1" customHeight="1" spans="2:13">
      <c r="B1037827" s="32"/>
      <c r="C1037827" s="32"/>
      <c r="D1037827" s="32"/>
      <c r="E1037827" s="32"/>
      <c r="F1037827" s="32"/>
      <c r="G1037827" s="32"/>
      <c r="H1037827" s="7"/>
      <c r="I1037827" s="32"/>
      <c r="J1037827" s="7"/>
      <c r="L1037827" s="7"/>
      <c r="M1037827" s="33"/>
    </row>
    <row r="1037828" customFormat="1" customHeight="1" spans="2:13">
      <c r="B1037828" s="32"/>
      <c r="C1037828" s="32"/>
      <c r="D1037828" s="32"/>
      <c r="E1037828" s="32"/>
      <c r="F1037828" s="32"/>
      <c r="G1037828" s="32"/>
      <c r="H1037828" s="7"/>
      <c r="I1037828" s="32"/>
      <c r="J1037828" s="7"/>
      <c r="L1037828" s="7"/>
      <c r="M1037828" s="33"/>
    </row>
    <row r="1037829" customFormat="1" customHeight="1" spans="2:13">
      <c r="B1037829" s="32"/>
      <c r="C1037829" s="32"/>
      <c r="D1037829" s="32"/>
      <c r="E1037829" s="32"/>
      <c r="F1037829" s="32"/>
      <c r="G1037829" s="32"/>
      <c r="H1037829" s="7"/>
      <c r="I1037829" s="32"/>
      <c r="J1037829" s="7"/>
      <c r="L1037829" s="7"/>
      <c r="M1037829" s="33"/>
    </row>
    <row r="1037830" customFormat="1" customHeight="1" spans="2:13">
      <c r="B1037830" s="32"/>
      <c r="C1037830" s="32"/>
      <c r="D1037830" s="32"/>
      <c r="E1037830" s="32"/>
      <c r="F1037830" s="32"/>
      <c r="G1037830" s="32"/>
      <c r="H1037830" s="7"/>
      <c r="I1037830" s="32"/>
      <c r="J1037830" s="7"/>
      <c r="L1037830" s="7"/>
      <c r="M1037830" s="33"/>
    </row>
    <row r="1037831" customFormat="1" customHeight="1" spans="2:13">
      <c r="B1037831" s="32"/>
      <c r="C1037831" s="32"/>
      <c r="D1037831" s="32"/>
      <c r="E1037831" s="32"/>
      <c r="F1037831" s="32"/>
      <c r="G1037831" s="32"/>
      <c r="H1037831" s="7"/>
      <c r="I1037831" s="32"/>
      <c r="J1037831" s="7"/>
      <c r="L1037831" s="7"/>
      <c r="M1037831" s="33"/>
    </row>
    <row r="1037832" customFormat="1" customHeight="1" spans="2:13">
      <c r="B1037832" s="32"/>
      <c r="C1037832" s="32"/>
      <c r="D1037832" s="32"/>
      <c r="E1037832" s="32"/>
      <c r="F1037832" s="32"/>
      <c r="G1037832" s="32"/>
      <c r="H1037832" s="7"/>
      <c r="I1037832" s="32"/>
      <c r="J1037832" s="7"/>
      <c r="L1037832" s="7"/>
      <c r="M1037832" s="33"/>
    </row>
    <row r="1037833" customFormat="1" customHeight="1" spans="2:13">
      <c r="B1037833" s="32"/>
      <c r="C1037833" s="32"/>
      <c r="D1037833" s="32"/>
      <c r="E1037833" s="32"/>
      <c r="F1037833" s="32"/>
      <c r="G1037833" s="32"/>
      <c r="H1037833" s="7"/>
      <c r="I1037833" s="32"/>
      <c r="J1037833" s="7"/>
      <c r="L1037833" s="7"/>
      <c r="M1037833" s="33"/>
    </row>
    <row r="1037834" customFormat="1" customHeight="1" spans="2:13">
      <c r="B1037834" s="32"/>
      <c r="C1037834" s="32"/>
      <c r="D1037834" s="32"/>
      <c r="E1037834" s="32"/>
      <c r="F1037834" s="32"/>
      <c r="G1037834" s="32"/>
      <c r="H1037834" s="7"/>
      <c r="I1037834" s="32"/>
      <c r="J1037834" s="7"/>
      <c r="L1037834" s="7"/>
      <c r="M1037834" s="33"/>
    </row>
    <row r="1037835" customFormat="1" customHeight="1" spans="2:13">
      <c r="B1037835" s="32"/>
      <c r="C1037835" s="32"/>
      <c r="D1037835" s="32"/>
      <c r="E1037835" s="32"/>
      <c r="F1037835" s="32"/>
      <c r="G1037835" s="32"/>
      <c r="H1037835" s="7"/>
      <c r="I1037835" s="32"/>
      <c r="J1037835" s="7"/>
      <c r="L1037835" s="7"/>
      <c r="M1037835" s="33"/>
    </row>
    <row r="1037836" customFormat="1" customHeight="1" spans="2:13">
      <c r="B1037836" s="32"/>
      <c r="C1037836" s="32"/>
      <c r="D1037836" s="32"/>
      <c r="E1037836" s="32"/>
      <c r="F1037836" s="32"/>
      <c r="G1037836" s="32"/>
      <c r="H1037836" s="7"/>
      <c r="I1037836" s="32"/>
      <c r="J1037836" s="7"/>
      <c r="L1037836" s="7"/>
      <c r="M1037836" s="33"/>
    </row>
    <row r="1037837" customFormat="1" customHeight="1" spans="2:13">
      <c r="B1037837" s="32"/>
      <c r="C1037837" s="32"/>
      <c r="D1037837" s="32"/>
      <c r="E1037837" s="32"/>
      <c r="F1037837" s="32"/>
      <c r="G1037837" s="32"/>
      <c r="H1037837" s="7"/>
      <c r="I1037837" s="32"/>
      <c r="J1037837" s="7"/>
      <c r="L1037837" s="7"/>
      <c r="M1037837" s="33"/>
    </row>
    <row r="1037838" customFormat="1" customHeight="1" spans="2:13">
      <c r="B1037838" s="32"/>
      <c r="C1037838" s="32"/>
      <c r="D1037838" s="32"/>
      <c r="E1037838" s="32"/>
      <c r="F1037838" s="32"/>
      <c r="G1037838" s="32"/>
      <c r="H1037838" s="7"/>
      <c r="I1037838" s="32"/>
      <c r="J1037838" s="7"/>
      <c r="L1037838" s="7"/>
      <c r="M1037838" s="33"/>
    </row>
    <row r="1037839" customFormat="1" customHeight="1" spans="2:13">
      <c r="B1037839" s="32"/>
      <c r="C1037839" s="32"/>
      <c r="D1037839" s="32"/>
      <c r="E1037839" s="32"/>
      <c r="F1037839" s="32"/>
      <c r="G1037839" s="32"/>
      <c r="H1037839" s="7"/>
      <c r="I1037839" s="32"/>
      <c r="J1037839" s="7"/>
      <c r="L1037839" s="7"/>
      <c r="M1037839" s="33"/>
    </row>
    <row r="1037840" customFormat="1" customHeight="1" spans="2:13">
      <c r="B1037840" s="32"/>
      <c r="C1037840" s="32"/>
      <c r="D1037840" s="32"/>
      <c r="E1037840" s="32"/>
      <c r="F1037840" s="32"/>
      <c r="G1037840" s="32"/>
      <c r="H1037840" s="7"/>
      <c r="I1037840" s="32"/>
      <c r="J1037840" s="7"/>
      <c r="L1037840" s="7"/>
      <c r="M1037840" s="33"/>
    </row>
    <row r="1037841" customFormat="1" customHeight="1" spans="2:13">
      <c r="B1037841" s="32"/>
      <c r="C1037841" s="32"/>
      <c r="D1037841" s="32"/>
      <c r="E1037841" s="32"/>
      <c r="F1037841" s="32"/>
      <c r="G1037841" s="32"/>
      <c r="H1037841" s="7"/>
      <c r="I1037841" s="32"/>
      <c r="J1037841" s="7"/>
      <c r="L1037841" s="7"/>
      <c r="M1037841" s="33"/>
    </row>
    <row r="1037842" customFormat="1" customHeight="1" spans="2:13">
      <c r="B1037842" s="32"/>
      <c r="C1037842" s="32"/>
      <c r="D1037842" s="32"/>
      <c r="E1037842" s="32"/>
      <c r="F1037842" s="32"/>
      <c r="G1037842" s="32"/>
      <c r="H1037842" s="7"/>
      <c r="I1037842" s="32"/>
      <c r="J1037842" s="7"/>
      <c r="L1037842" s="7"/>
      <c r="M1037842" s="33"/>
    </row>
    <row r="1037843" customFormat="1" customHeight="1" spans="2:13">
      <c r="B1037843" s="32"/>
      <c r="C1037843" s="32"/>
      <c r="D1037843" s="32"/>
      <c r="E1037843" s="32"/>
      <c r="F1037843" s="32"/>
      <c r="G1037843" s="32"/>
      <c r="H1037843" s="7"/>
      <c r="I1037843" s="32"/>
      <c r="J1037843" s="7"/>
      <c r="L1037843" s="7"/>
      <c r="M1037843" s="33"/>
    </row>
    <row r="1037844" customFormat="1" customHeight="1" spans="2:13">
      <c r="B1037844" s="32"/>
      <c r="C1037844" s="32"/>
      <c r="D1037844" s="32"/>
      <c r="E1037844" s="32"/>
      <c r="F1037844" s="32"/>
      <c r="G1037844" s="32"/>
      <c r="H1037844" s="7"/>
      <c r="I1037844" s="32"/>
      <c r="J1037844" s="7"/>
      <c r="L1037844" s="7"/>
      <c r="M1037844" s="33"/>
    </row>
    <row r="1037845" customFormat="1" customHeight="1" spans="2:13">
      <c r="B1037845" s="32"/>
      <c r="C1037845" s="32"/>
      <c r="D1037845" s="32"/>
      <c r="E1037845" s="32"/>
      <c r="F1037845" s="32"/>
      <c r="G1037845" s="32"/>
      <c r="H1037845" s="7"/>
      <c r="I1037845" s="32"/>
      <c r="J1037845" s="7"/>
      <c r="L1037845" s="7"/>
      <c r="M1037845" s="33"/>
    </row>
    <row r="1037846" customFormat="1" customHeight="1" spans="2:13">
      <c r="B1037846" s="32"/>
      <c r="C1037846" s="32"/>
      <c r="D1037846" s="32"/>
      <c r="E1037846" s="32"/>
      <c r="F1037846" s="32"/>
      <c r="G1037846" s="32"/>
      <c r="H1037846" s="7"/>
      <c r="I1037846" s="32"/>
      <c r="J1037846" s="7"/>
      <c r="L1037846" s="7"/>
      <c r="M1037846" s="33"/>
    </row>
    <row r="1037847" customFormat="1" customHeight="1" spans="2:13">
      <c r="B1037847" s="32"/>
      <c r="C1037847" s="32"/>
      <c r="D1037847" s="32"/>
      <c r="E1037847" s="32"/>
      <c r="F1037847" s="32"/>
      <c r="G1037847" s="32"/>
      <c r="H1037847" s="7"/>
      <c r="I1037847" s="32"/>
      <c r="J1037847" s="7"/>
      <c r="L1037847" s="7"/>
      <c r="M1037847" s="33"/>
    </row>
    <row r="1037848" customFormat="1" customHeight="1" spans="2:13">
      <c r="B1037848" s="32"/>
      <c r="C1037848" s="32"/>
      <c r="D1037848" s="32"/>
      <c r="E1037848" s="32"/>
      <c r="F1037848" s="32"/>
      <c r="G1037848" s="32"/>
      <c r="H1037848" s="7"/>
      <c r="I1037848" s="32"/>
      <c r="J1037848" s="7"/>
      <c r="L1037848" s="7"/>
      <c r="M1037848" s="33"/>
    </row>
    <row r="1037849" customFormat="1" customHeight="1" spans="2:13">
      <c r="B1037849" s="32"/>
      <c r="C1037849" s="32"/>
      <c r="D1037849" s="32"/>
      <c r="E1037849" s="32"/>
      <c r="F1037849" s="32"/>
      <c r="G1037849" s="32"/>
      <c r="H1037849" s="7"/>
      <c r="I1037849" s="32"/>
      <c r="J1037849" s="7"/>
      <c r="L1037849" s="7"/>
      <c r="M1037849" s="33"/>
    </row>
    <row r="1037850" customFormat="1" customHeight="1" spans="2:13">
      <c r="B1037850" s="32"/>
      <c r="C1037850" s="32"/>
      <c r="D1037850" s="32"/>
      <c r="E1037850" s="32"/>
      <c r="F1037850" s="32"/>
      <c r="G1037850" s="32"/>
      <c r="H1037850" s="7"/>
      <c r="I1037850" s="32"/>
      <c r="J1037850" s="7"/>
      <c r="L1037850" s="7"/>
      <c r="M1037850" s="33"/>
    </row>
    <row r="1037851" customFormat="1" customHeight="1" spans="2:13">
      <c r="B1037851" s="32"/>
      <c r="C1037851" s="32"/>
      <c r="D1037851" s="32"/>
      <c r="E1037851" s="32"/>
      <c r="F1037851" s="32"/>
      <c r="G1037851" s="32"/>
      <c r="H1037851" s="7"/>
      <c r="I1037851" s="32"/>
      <c r="J1037851" s="7"/>
      <c r="L1037851" s="7"/>
      <c r="M1037851" s="33"/>
    </row>
    <row r="1037852" customFormat="1" customHeight="1" spans="2:13">
      <c r="B1037852" s="32"/>
      <c r="C1037852" s="32"/>
      <c r="D1037852" s="32"/>
      <c r="E1037852" s="32"/>
      <c r="F1037852" s="32"/>
      <c r="G1037852" s="32"/>
      <c r="H1037852" s="7"/>
      <c r="I1037852" s="32"/>
      <c r="J1037852" s="7"/>
      <c r="L1037852" s="7"/>
      <c r="M1037852" s="33"/>
    </row>
    <row r="1037853" customFormat="1" customHeight="1" spans="2:13">
      <c r="B1037853" s="32"/>
      <c r="C1037853" s="32"/>
      <c r="D1037853" s="32"/>
      <c r="E1037853" s="32"/>
      <c r="F1037853" s="32"/>
      <c r="G1037853" s="32"/>
      <c r="H1037853" s="7"/>
      <c r="I1037853" s="32"/>
      <c r="J1037853" s="7"/>
      <c r="L1037853" s="7"/>
      <c r="M1037853" s="33"/>
    </row>
    <row r="1037854" customFormat="1" customHeight="1" spans="2:13">
      <c r="B1037854" s="32"/>
      <c r="C1037854" s="32"/>
      <c r="D1037854" s="32"/>
      <c r="E1037854" s="32"/>
      <c r="F1037854" s="32"/>
      <c r="G1037854" s="32"/>
      <c r="H1037854" s="7"/>
      <c r="I1037854" s="32"/>
      <c r="J1037854" s="7"/>
      <c r="L1037854" s="7"/>
      <c r="M1037854" s="33"/>
    </row>
    <row r="1037855" customFormat="1" customHeight="1" spans="2:13">
      <c r="B1037855" s="32"/>
      <c r="C1037855" s="32"/>
      <c r="D1037855" s="32"/>
      <c r="E1037855" s="32"/>
      <c r="F1037855" s="32"/>
      <c r="G1037855" s="32"/>
      <c r="H1037855" s="7"/>
      <c r="I1037855" s="32"/>
      <c r="J1037855" s="7"/>
      <c r="L1037855" s="7"/>
      <c r="M1037855" s="33"/>
    </row>
    <row r="1037856" customFormat="1" customHeight="1" spans="2:13">
      <c r="B1037856" s="32"/>
      <c r="C1037856" s="32"/>
      <c r="D1037856" s="32"/>
      <c r="E1037856" s="32"/>
      <c r="F1037856" s="32"/>
      <c r="G1037856" s="32"/>
      <c r="H1037856" s="7"/>
      <c r="I1037856" s="32"/>
      <c r="J1037856" s="7"/>
      <c r="L1037856" s="7"/>
      <c r="M1037856" s="33"/>
    </row>
    <row r="1037857" customFormat="1" customHeight="1" spans="2:13">
      <c r="B1037857" s="32"/>
      <c r="C1037857" s="32"/>
      <c r="D1037857" s="32"/>
      <c r="E1037857" s="32"/>
      <c r="F1037857" s="32"/>
      <c r="G1037857" s="32"/>
      <c r="H1037857" s="7"/>
      <c r="I1037857" s="32"/>
      <c r="J1037857" s="7"/>
      <c r="L1037857" s="7"/>
      <c r="M1037857" s="33"/>
    </row>
    <row r="1037858" customFormat="1" customHeight="1" spans="2:13">
      <c r="B1037858" s="32"/>
      <c r="C1037858" s="32"/>
      <c r="D1037858" s="32"/>
      <c r="E1037858" s="32"/>
      <c r="F1037858" s="32"/>
      <c r="G1037858" s="32"/>
      <c r="H1037858" s="7"/>
      <c r="I1037858" s="32"/>
      <c r="J1037858" s="7"/>
      <c r="L1037858" s="7"/>
      <c r="M1037858" s="33"/>
    </row>
    <row r="1037859" customFormat="1" customHeight="1" spans="2:13">
      <c r="B1037859" s="32"/>
      <c r="C1037859" s="32"/>
      <c r="D1037859" s="32"/>
      <c r="E1037859" s="32"/>
      <c r="F1037859" s="32"/>
      <c r="G1037859" s="32"/>
      <c r="H1037859" s="7"/>
      <c r="I1037859" s="32"/>
      <c r="J1037859" s="7"/>
      <c r="L1037859" s="7"/>
      <c r="M1037859" s="33"/>
    </row>
    <row r="1037860" customFormat="1" customHeight="1" spans="2:13">
      <c r="B1037860" s="32"/>
      <c r="C1037860" s="32"/>
      <c r="D1037860" s="32"/>
      <c r="E1037860" s="32"/>
      <c r="F1037860" s="32"/>
      <c r="G1037860" s="32"/>
      <c r="H1037860" s="7"/>
      <c r="I1037860" s="32"/>
      <c r="J1037860" s="7"/>
      <c r="L1037860" s="7"/>
      <c r="M1037860" s="33"/>
    </row>
    <row r="1037861" customFormat="1" customHeight="1" spans="2:13">
      <c r="B1037861" s="32"/>
      <c r="C1037861" s="32"/>
      <c r="D1037861" s="32"/>
      <c r="E1037861" s="32"/>
      <c r="F1037861" s="32"/>
      <c r="G1037861" s="32"/>
      <c r="H1037861" s="7"/>
      <c r="I1037861" s="32"/>
      <c r="J1037861" s="7"/>
      <c r="L1037861" s="7"/>
      <c r="M1037861" s="33"/>
    </row>
    <row r="1037862" customFormat="1" customHeight="1" spans="2:13">
      <c r="B1037862" s="32"/>
      <c r="C1037862" s="32"/>
      <c r="D1037862" s="32"/>
      <c r="E1037862" s="32"/>
      <c r="F1037862" s="32"/>
      <c r="G1037862" s="32"/>
      <c r="H1037862" s="7"/>
      <c r="I1037862" s="32"/>
      <c r="J1037862" s="7"/>
      <c r="L1037862" s="7"/>
      <c r="M1037862" s="33"/>
    </row>
    <row r="1037863" customFormat="1" customHeight="1" spans="2:13">
      <c r="B1037863" s="32"/>
      <c r="C1037863" s="32"/>
      <c r="D1037863" s="32"/>
      <c r="E1037863" s="32"/>
      <c r="F1037863" s="32"/>
      <c r="G1037863" s="32"/>
      <c r="H1037863" s="7"/>
      <c r="I1037863" s="32"/>
      <c r="J1037863" s="7"/>
      <c r="L1037863" s="7"/>
      <c r="M1037863" s="33"/>
    </row>
    <row r="1037864" customFormat="1" customHeight="1" spans="2:13">
      <c r="B1037864" s="32"/>
      <c r="C1037864" s="32"/>
      <c r="D1037864" s="32"/>
      <c r="E1037864" s="32"/>
      <c r="F1037864" s="32"/>
      <c r="G1037864" s="32"/>
      <c r="H1037864" s="7"/>
      <c r="I1037864" s="32"/>
      <c r="J1037864" s="7"/>
      <c r="L1037864" s="7"/>
      <c r="M1037864" s="33"/>
    </row>
    <row r="1037865" customFormat="1" customHeight="1" spans="2:13">
      <c r="B1037865" s="32"/>
      <c r="C1037865" s="32"/>
      <c r="D1037865" s="32"/>
      <c r="E1037865" s="32"/>
      <c r="F1037865" s="32"/>
      <c r="G1037865" s="32"/>
      <c r="H1037865" s="7"/>
      <c r="I1037865" s="32"/>
      <c r="J1037865" s="7"/>
      <c r="L1037865" s="7"/>
      <c r="M1037865" s="33"/>
    </row>
    <row r="1037866" customFormat="1" customHeight="1" spans="2:13">
      <c r="B1037866" s="32"/>
      <c r="C1037866" s="32"/>
      <c r="D1037866" s="32"/>
      <c r="E1037866" s="32"/>
      <c r="F1037866" s="32"/>
      <c r="G1037866" s="32"/>
      <c r="H1037866" s="7"/>
      <c r="I1037866" s="32"/>
      <c r="J1037866" s="7"/>
      <c r="L1037866" s="7"/>
      <c r="M1037866" s="33"/>
    </row>
    <row r="1037867" customFormat="1" customHeight="1" spans="2:13">
      <c r="B1037867" s="32"/>
      <c r="C1037867" s="32"/>
      <c r="D1037867" s="32"/>
      <c r="E1037867" s="32"/>
      <c r="F1037867" s="32"/>
      <c r="G1037867" s="32"/>
      <c r="H1037867" s="7"/>
      <c r="I1037867" s="32"/>
      <c r="J1037867" s="7"/>
      <c r="L1037867" s="7"/>
      <c r="M1037867" s="33"/>
    </row>
    <row r="1037868" customFormat="1" customHeight="1" spans="2:13">
      <c r="B1037868" s="32"/>
      <c r="C1037868" s="32"/>
      <c r="D1037868" s="32"/>
      <c r="E1037868" s="32"/>
      <c r="F1037868" s="32"/>
      <c r="G1037868" s="32"/>
      <c r="H1037868" s="7"/>
      <c r="I1037868" s="32"/>
      <c r="J1037868" s="7"/>
      <c r="L1037868" s="7"/>
      <c r="M1037868" s="33"/>
    </row>
    <row r="1037869" customFormat="1" customHeight="1" spans="2:13">
      <c r="B1037869" s="32"/>
      <c r="C1037869" s="32"/>
      <c r="D1037869" s="32"/>
      <c r="E1037869" s="32"/>
      <c r="F1037869" s="32"/>
      <c r="G1037869" s="32"/>
      <c r="H1037869" s="7"/>
      <c r="I1037869" s="32"/>
      <c r="J1037869" s="7"/>
      <c r="L1037869" s="7"/>
      <c r="M1037869" s="33"/>
    </row>
    <row r="1037870" customFormat="1" customHeight="1" spans="2:13">
      <c r="B1037870" s="32"/>
      <c r="C1037870" s="32"/>
      <c r="D1037870" s="32"/>
      <c r="E1037870" s="32"/>
      <c r="F1037870" s="32"/>
      <c r="G1037870" s="32"/>
      <c r="H1037870" s="7"/>
      <c r="I1037870" s="32"/>
      <c r="J1037870" s="7"/>
      <c r="L1037870" s="7"/>
      <c r="M1037870" s="33"/>
    </row>
    <row r="1037871" customFormat="1" customHeight="1" spans="2:13">
      <c r="B1037871" s="32"/>
      <c r="C1037871" s="32"/>
      <c r="D1037871" s="32"/>
      <c r="E1037871" s="32"/>
      <c r="F1037871" s="32"/>
      <c r="G1037871" s="32"/>
      <c r="H1037871" s="7"/>
      <c r="I1037871" s="32"/>
      <c r="J1037871" s="7"/>
      <c r="L1037871" s="7"/>
      <c r="M1037871" s="33"/>
    </row>
    <row r="1037872" customFormat="1" customHeight="1" spans="2:13">
      <c r="B1037872" s="32"/>
      <c r="C1037872" s="32"/>
      <c r="D1037872" s="32"/>
      <c r="E1037872" s="32"/>
      <c r="F1037872" s="32"/>
      <c r="G1037872" s="32"/>
      <c r="H1037872" s="7"/>
      <c r="I1037872" s="32"/>
      <c r="J1037872" s="7"/>
      <c r="L1037872" s="7"/>
      <c r="M1037872" s="33"/>
    </row>
    <row r="1037873" customFormat="1" customHeight="1" spans="2:13">
      <c r="B1037873" s="32"/>
      <c r="C1037873" s="32"/>
      <c r="D1037873" s="32"/>
      <c r="E1037873" s="32"/>
      <c r="F1037873" s="32"/>
      <c r="G1037873" s="32"/>
      <c r="H1037873" s="7"/>
      <c r="I1037873" s="32"/>
      <c r="J1037873" s="7"/>
      <c r="L1037873" s="7"/>
      <c r="M1037873" s="33"/>
    </row>
    <row r="1037874" customFormat="1" customHeight="1" spans="2:13">
      <c r="B1037874" s="32"/>
      <c r="C1037874" s="32"/>
      <c r="D1037874" s="32"/>
      <c r="E1037874" s="32"/>
      <c r="F1037874" s="32"/>
      <c r="G1037874" s="32"/>
      <c r="H1037874" s="7"/>
      <c r="I1037874" s="32"/>
      <c r="J1037874" s="7"/>
      <c r="L1037874" s="7"/>
      <c r="M1037874" s="33"/>
    </row>
    <row r="1037875" customFormat="1" customHeight="1" spans="2:13">
      <c r="B1037875" s="32"/>
      <c r="C1037875" s="32"/>
      <c r="D1037875" s="32"/>
      <c r="E1037875" s="32"/>
      <c r="F1037875" s="32"/>
      <c r="G1037875" s="32"/>
      <c r="H1037875" s="7"/>
      <c r="I1037875" s="32"/>
      <c r="J1037875" s="7"/>
      <c r="L1037875" s="7"/>
      <c r="M1037875" s="33"/>
    </row>
    <row r="1037876" customFormat="1" customHeight="1" spans="2:13">
      <c r="B1037876" s="32"/>
      <c r="C1037876" s="32"/>
      <c r="D1037876" s="32"/>
      <c r="E1037876" s="32"/>
      <c r="F1037876" s="32"/>
      <c r="G1037876" s="32"/>
      <c r="H1037876" s="7"/>
      <c r="I1037876" s="32"/>
      <c r="J1037876" s="7"/>
      <c r="L1037876" s="7"/>
      <c r="M1037876" s="33"/>
    </row>
    <row r="1037877" customFormat="1" customHeight="1" spans="2:13">
      <c r="B1037877" s="32"/>
      <c r="C1037877" s="32"/>
      <c r="D1037877" s="32"/>
      <c r="E1037877" s="32"/>
      <c r="F1037877" s="32"/>
      <c r="G1037877" s="32"/>
      <c r="H1037877" s="7"/>
      <c r="I1037877" s="32"/>
      <c r="J1037877" s="7"/>
      <c r="L1037877" s="7"/>
      <c r="M1037877" s="33"/>
    </row>
    <row r="1037878" customFormat="1" customHeight="1" spans="2:13">
      <c r="B1037878" s="32"/>
      <c r="C1037878" s="32"/>
      <c r="D1037878" s="32"/>
      <c r="E1037878" s="32"/>
      <c r="F1037878" s="32"/>
      <c r="G1037878" s="32"/>
      <c r="H1037878" s="7"/>
      <c r="I1037878" s="32"/>
      <c r="J1037878" s="7"/>
      <c r="L1037878" s="7"/>
      <c r="M1037878" s="33"/>
    </row>
    <row r="1037879" customFormat="1" customHeight="1" spans="2:13">
      <c r="B1037879" s="32"/>
      <c r="C1037879" s="32"/>
      <c r="D1037879" s="32"/>
      <c r="E1037879" s="32"/>
      <c r="F1037879" s="32"/>
      <c r="G1037879" s="32"/>
      <c r="H1037879" s="7"/>
      <c r="I1037879" s="32"/>
      <c r="J1037879" s="7"/>
      <c r="L1037879" s="7"/>
      <c r="M1037879" s="33"/>
    </row>
    <row r="1037880" customFormat="1" customHeight="1" spans="2:13">
      <c r="B1037880" s="32"/>
      <c r="C1037880" s="32"/>
      <c r="D1037880" s="32"/>
      <c r="E1037880" s="32"/>
      <c r="F1037880" s="32"/>
      <c r="G1037880" s="32"/>
      <c r="H1037880" s="7"/>
      <c r="I1037880" s="32"/>
      <c r="J1037880" s="7"/>
      <c r="L1037880" s="7"/>
      <c r="M1037880" s="33"/>
    </row>
    <row r="1037881" customFormat="1" customHeight="1" spans="2:13">
      <c r="B1037881" s="32"/>
      <c r="C1037881" s="32"/>
      <c r="D1037881" s="32"/>
      <c r="E1037881" s="32"/>
      <c r="F1037881" s="32"/>
      <c r="G1037881" s="32"/>
      <c r="H1037881" s="7"/>
      <c r="I1037881" s="32"/>
      <c r="J1037881" s="7"/>
      <c r="L1037881" s="7"/>
      <c r="M1037881" s="33"/>
    </row>
    <row r="1037882" customFormat="1" customHeight="1" spans="2:13">
      <c r="B1037882" s="32"/>
      <c r="C1037882" s="32"/>
      <c r="D1037882" s="32"/>
      <c r="E1037882" s="32"/>
      <c r="F1037882" s="32"/>
      <c r="G1037882" s="32"/>
      <c r="H1037882" s="7"/>
      <c r="I1037882" s="32"/>
      <c r="J1037882" s="7"/>
      <c r="L1037882" s="7"/>
      <c r="M1037882" s="33"/>
    </row>
    <row r="1037883" customFormat="1" customHeight="1" spans="2:13">
      <c r="B1037883" s="32"/>
      <c r="C1037883" s="32"/>
      <c r="D1037883" s="32"/>
      <c r="E1037883" s="32"/>
      <c r="F1037883" s="32"/>
      <c r="G1037883" s="32"/>
      <c r="H1037883" s="7"/>
      <c r="I1037883" s="32"/>
      <c r="J1037883" s="7"/>
      <c r="L1037883" s="7"/>
      <c r="M1037883" s="33"/>
    </row>
    <row r="1037884" customFormat="1" customHeight="1" spans="2:13">
      <c r="B1037884" s="32"/>
      <c r="C1037884" s="32"/>
      <c r="D1037884" s="32"/>
      <c r="E1037884" s="32"/>
      <c r="F1037884" s="32"/>
      <c r="G1037884" s="32"/>
      <c r="H1037884" s="7"/>
      <c r="I1037884" s="32"/>
      <c r="J1037884" s="7"/>
      <c r="L1037884" s="7"/>
      <c r="M1037884" s="33"/>
    </row>
    <row r="1037885" customFormat="1" customHeight="1" spans="2:13">
      <c r="B1037885" s="32"/>
      <c r="C1037885" s="32"/>
      <c r="D1037885" s="32"/>
      <c r="E1037885" s="32"/>
      <c r="F1037885" s="32"/>
      <c r="G1037885" s="32"/>
      <c r="H1037885" s="7"/>
      <c r="I1037885" s="32"/>
      <c r="J1037885" s="7"/>
      <c r="L1037885" s="7"/>
      <c r="M1037885" s="33"/>
    </row>
    <row r="1037886" customFormat="1" customHeight="1" spans="2:13">
      <c r="B1037886" s="32"/>
      <c r="C1037886" s="32"/>
      <c r="D1037886" s="32"/>
      <c r="E1037886" s="32"/>
      <c r="F1037886" s="32"/>
      <c r="G1037886" s="32"/>
      <c r="H1037886" s="7"/>
      <c r="I1037886" s="32"/>
      <c r="J1037886" s="7"/>
      <c r="L1037886" s="7"/>
      <c r="M1037886" s="33"/>
    </row>
    <row r="1037887" customFormat="1" customHeight="1" spans="2:13">
      <c r="B1037887" s="32"/>
      <c r="C1037887" s="32"/>
      <c r="D1037887" s="32"/>
      <c r="E1037887" s="32"/>
      <c r="F1037887" s="32"/>
      <c r="G1037887" s="32"/>
      <c r="H1037887" s="7"/>
      <c r="I1037887" s="32"/>
      <c r="J1037887" s="7"/>
      <c r="L1037887" s="7"/>
      <c r="M1037887" s="33"/>
    </row>
    <row r="1037888" customFormat="1" customHeight="1" spans="2:13">
      <c r="B1037888" s="32"/>
      <c r="C1037888" s="32"/>
      <c r="D1037888" s="32"/>
      <c r="E1037888" s="32"/>
      <c r="F1037888" s="32"/>
      <c r="G1037888" s="32"/>
      <c r="H1037888" s="7"/>
      <c r="I1037888" s="32"/>
      <c r="J1037888" s="7"/>
      <c r="L1037888" s="7"/>
      <c r="M1037888" s="33"/>
    </row>
    <row r="1037889" customFormat="1" customHeight="1" spans="2:13">
      <c r="B1037889" s="32"/>
      <c r="C1037889" s="32"/>
      <c r="D1037889" s="32"/>
      <c r="E1037889" s="32"/>
      <c r="F1037889" s="32"/>
      <c r="G1037889" s="32"/>
      <c r="H1037889" s="7"/>
      <c r="I1037889" s="32"/>
      <c r="J1037889" s="7"/>
      <c r="L1037889" s="7"/>
      <c r="M1037889" s="33"/>
    </row>
    <row r="1037890" customFormat="1" customHeight="1" spans="2:13">
      <c r="B1037890" s="32"/>
      <c r="C1037890" s="32"/>
      <c r="D1037890" s="32"/>
      <c r="E1037890" s="32"/>
      <c r="F1037890" s="32"/>
      <c r="G1037890" s="32"/>
      <c r="H1037890" s="7"/>
      <c r="I1037890" s="32"/>
      <c r="J1037890" s="7"/>
      <c r="L1037890" s="7"/>
      <c r="M1037890" s="33"/>
    </row>
    <row r="1037891" customFormat="1" customHeight="1" spans="2:13">
      <c r="B1037891" s="32"/>
      <c r="C1037891" s="32"/>
      <c r="D1037891" s="32"/>
      <c r="E1037891" s="32"/>
      <c r="F1037891" s="32"/>
      <c r="G1037891" s="32"/>
      <c r="H1037891" s="7"/>
      <c r="I1037891" s="32"/>
      <c r="J1037891" s="7"/>
      <c r="L1037891" s="7"/>
      <c r="M1037891" s="33"/>
    </row>
    <row r="1037892" customFormat="1" customHeight="1" spans="2:13">
      <c r="B1037892" s="32"/>
      <c r="C1037892" s="32"/>
      <c r="D1037892" s="32"/>
      <c r="E1037892" s="32"/>
      <c r="F1037892" s="32"/>
      <c r="G1037892" s="32"/>
      <c r="H1037892" s="7"/>
      <c r="I1037892" s="32"/>
      <c r="J1037892" s="7"/>
      <c r="L1037892" s="7"/>
      <c r="M1037892" s="33"/>
    </row>
    <row r="1037893" customFormat="1" customHeight="1" spans="2:13">
      <c r="B1037893" s="32"/>
      <c r="C1037893" s="32"/>
      <c r="D1037893" s="32"/>
      <c r="E1037893" s="32"/>
      <c r="F1037893" s="32"/>
      <c r="G1037893" s="32"/>
      <c r="H1037893" s="7"/>
      <c r="I1037893" s="32"/>
      <c r="J1037893" s="7"/>
      <c r="L1037893" s="7"/>
      <c r="M1037893" s="33"/>
    </row>
    <row r="1037894" customFormat="1" customHeight="1" spans="2:13">
      <c r="B1037894" s="32"/>
      <c r="C1037894" s="32"/>
      <c r="D1037894" s="32"/>
      <c r="E1037894" s="32"/>
      <c r="F1037894" s="32"/>
      <c r="G1037894" s="32"/>
      <c r="H1037894" s="7"/>
      <c r="I1037894" s="32"/>
      <c r="J1037894" s="7"/>
      <c r="L1037894" s="7"/>
      <c r="M1037894" s="33"/>
    </row>
    <row r="1037895" customFormat="1" customHeight="1" spans="2:13">
      <c r="B1037895" s="32"/>
      <c r="C1037895" s="32"/>
      <c r="D1037895" s="32"/>
      <c r="E1037895" s="32"/>
      <c r="F1037895" s="32"/>
      <c r="G1037895" s="32"/>
      <c r="H1037895" s="7"/>
      <c r="I1037895" s="32"/>
      <c r="J1037895" s="7"/>
      <c r="L1037895" s="7"/>
      <c r="M1037895" s="33"/>
    </row>
    <row r="1037896" customFormat="1" customHeight="1" spans="2:13">
      <c r="B1037896" s="32"/>
      <c r="C1037896" s="32"/>
      <c r="D1037896" s="32"/>
      <c r="E1037896" s="32"/>
      <c r="F1037896" s="32"/>
      <c r="G1037896" s="32"/>
      <c r="H1037896" s="7"/>
      <c r="I1037896" s="32"/>
      <c r="J1037896" s="7"/>
      <c r="L1037896" s="7"/>
      <c r="M1037896" s="33"/>
    </row>
    <row r="1037897" customFormat="1" customHeight="1" spans="2:13">
      <c r="B1037897" s="32"/>
      <c r="C1037897" s="32"/>
      <c r="D1037897" s="32"/>
      <c r="E1037897" s="32"/>
      <c r="F1037897" s="32"/>
      <c r="G1037897" s="32"/>
      <c r="H1037897" s="7"/>
      <c r="I1037897" s="32"/>
      <c r="J1037897" s="7"/>
      <c r="L1037897" s="7"/>
      <c r="M1037897" s="33"/>
    </row>
    <row r="1037898" customFormat="1" customHeight="1" spans="2:13">
      <c r="B1037898" s="32"/>
      <c r="C1037898" s="32"/>
      <c r="D1037898" s="32"/>
      <c r="E1037898" s="32"/>
      <c r="F1037898" s="32"/>
      <c r="G1037898" s="32"/>
      <c r="H1037898" s="7"/>
      <c r="I1037898" s="32"/>
      <c r="J1037898" s="7"/>
      <c r="L1037898" s="7"/>
      <c r="M1037898" s="33"/>
    </row>
    <row r="1037899" customFormat="1" customHeight="1" spans="2:13">
      <c r="B1037899" s="32"/>
      <c r="C1037899" s="32"/>
      <c r="D1037899" s="32"/>
      <c r="E1037899" s="32"/>
      <c r="F1037899" s="32"/>
      <c r="G1037899" s="32"/>
      <c r="H1037899" s="7"/>
      <c r="I1037899" s="32"/>
      <c r="J1037899" s="7"/>
      <c r="L1037899" s="7"/>
      <c r="M1037899" s="33"/>
    </row>
    <row r="1037900" customFormat="1" customHeight="1" spans="2:13">
      <c r="B1037900" s="32"/>
      <c r="C1037900" s="32"/>
      <c r="D1037900" s="32"/>
      <c r="E1037900" s="32"/>
      <c r="F1037900" s="32"/>
      <c r="G1037900" s="32"/>
      <c r="H1037900" s="7"/>
      <c r="I1037900" s="32"/>
      <c r="J1037900" s="7"/>
      <c r="L1037900" s="7"/>
      <c r="M1037900" s="33"/>
    </row>
    <row r="1037901" customFormat="1" customHeight="1" spans="2:13">
      <c r="B1037901" s="32"/>
      <c r="C1037901" s="32"/>
      <c r="D1037901" s="32"/>
      <c r="E1037901" s="32"/>
      <c r="F1037901" s="32"/>
      <c r="G1037901" s="32"/>
      <c r="H1037901" s="7"/>
      <c r="I1037901" s="32"/>
      <c r="J1037901" s="7"/>
      <c r="L1037901" s="7"/>
      <c r="M1037901" s="33"/>
    </row>
    <row r="1037902" customFormat="1" customHeight="1" spans="2:13">
      <c r="B1037902" s="32"/>
      <c r="C1037902" s="32"/>
      <c r="D1037902" s="32"/>
      <c r="E1037902" s="32"/>
      <c r="F1037902" s="32"/>
      <c r="G1037902" s="32"/>
      <c r="H1037902" s="7"/>
      <c r="I1037902" s="32"/>
      <c r="J1037902" s="7"/>
      <c r="L1037902" s="7"/>
      <c r="M1037902" s="33"/>
    </row>
    <row r="1037903" customFormat="1" customHeight="1" spans="2:13">
      <c r="B1037903" s="32"/>
      <c r="C1037903" s="32"/>
      <c r="D1037903" s="32"/>
      <c r="E1037903" s="32"/>
      <c r="F1037903" s="32"/>
      <c r="G1037903" s="32"/>
      <c r="H1037903" s="7"/>
      <c r="I1037903" s="32"/>
      <c r="J1037903" s="7"/>
      <c r="L1037903" s="7"/>
      <c r="M1037903" s="33"/>
    </row>
    <row r="1037904" customFormat="1" customHeight="1" spans="2:13">
      <c r="B1037904" s="32"/>
      <c r="C1037904" s="32"/>
      <c r="D1037904" s="32"/>
      <c r="E1037904" s="32"/>
      <c r="F1037904" s="32"/>
      <c r="G1037904" s="32"/>
      <c r="H1037904" s="7"/>
      <c r="I1037904" s="32"/>
      <c r="J1037904" s="7"/>
      <c r="L1037904" s="7"/>
      <c r="M1037904" s="33"/>
    </row>
    <row r="1037905" customFormat="1" customHeight="1" spans="2:13">
      <c r="B1037905" s="32"/>
      <c r="C1037905" s="32"/>
      <c r="D1037905" s="32"/>
      <c r="E1037905" s="32"/>
      <c r="F1037905" s="32"/>
      <c r="G1037905" s="32"/>
      <c r="H1037905" s="7"/>
      <c r="I1037905" s="32"/>
      <c r="J1037905" s="7"/>
      <c r="L1037905" s="7"/>
      <c r="M1037905" s="33"/>
    </row>
    <row r="1037906" customFormat="1" customHeight="1" spans="2:13">
      <c r="B1037906" s="32"/>
      <c r="C1037906" s="32"/>
      <c r="D1037906" s="32"/>
      <c r="E1037906" s="32"/>
      <c r="F1037906" s="32"/>
      <c r="G1037906" s="32"/>
      <c r="H1037906" s="7"/>
      <c r="I1037906" s="32"/>
      <c r="J1037906" s="7"/>
      <c r="L1037906" s="7"/>
      <c r="M1037906" s="33"/>
    </row>
    <row r="1037907" customFormat="1" customHeight="1" spans="2:13">
      <c r="B1037907" s="32"/>
      <c r="C1037907" s="32"/>
      <c r="D1037907" s="32"/>
      <c r="E1037907" s="32"/>
      <c r="F1037907" s="32"/>
      <c r="G1037907" s="32"/>
      <c r="H1037907" s="7"/>
      <c r="I1037907" s="32"/>
      <c r="J1037907" s="7"/>
      <c r="L1037907" s="7"/>
      <c r="M1037907" s="33"/>
    </row>
    <row r="1037908" customFormat="1" customHeight="1" spans="2:13">
      <c r="B1037908" s="32"/>
      <c r="C1037908" s="32"/>
      <c r="D1037908" s="32"/>
      <c r="E1037908" s="32"/>
      <c r="F1037908" s="32"/>
      <c r="G1037908" s="32"/>
      <c r="H1037908" s="7"/>
      <c r="I1037908" s="32"/>
      <c r="J1037908" s="7"/>
      <c r="L1037908" s="7"/>
      <c r="M1037908" s="33"/>
    </row>
    <row r="1037909" customFormat="1" customHeight="1" spans="2:13">
      <c r="B1037909" s="32"/>
      <c r="C1037909" s="32"/>
      <c r="D1037909" s="32"/>
      <c r="E1037909" s="32"/>
      <c r="F1037909" s="32"/>
      <c r="G1037909" s="32"/>
      <c r="H1037909" s="7"/>
      <c r="I1037909" s="32"/>
      <c r="J1037909" s="7"/>
      <c r="L1037909" s="7"/>
      <c r="M1037909" s="33"/>
    </row>
    <row r="1037910" customFormat="1" customHeight="1" spans="2:13">
      <c r="B1037910" s="32"/>
      <c r="C1037910" s="32"/>
      <c r="D1037910" s="32"/>
      <c r="E1037910" s="32"/>
      <c r="F1037910" s="32"/>
      <c r="G1037910" s="32"/>
      <c r="H1037910" s="7"/>
      <c r="I1037910" s="32"/>
      <c r="J1037910" s="7"/>
      <c r="L1037910" s="7"/>
      <c r="M1037910" s="33"/>
    </row>
    <row r="1037911" customFormat="1" customHeight="1" spans="2:13">
      <c r="B1037911" s="32"/>
      <c r="C1037911" s="32"/>
      <c r="D1037911" s="32"/>
      <c r="E1037911" s="32"/>
      <c r="F1037911" s="32"/>
      <c r="G1037911" s="32"/>
      <c r="H1037911" s="7"/>
      <c r="I1037911" s="32"/>
      <c r="J1037911" s="7"/>
      <c r="L1037911" s="7"/>
      <c r="M1037911" s="33"/>
    </row>
    <row r="1037912" customFormat="1" customHeight="1" spans="2:13">
      <c r="B1037912" s="32"/>
      <c r="C1037912" s="32"/>
      <c r="D1037912" s="32"/>
      <c r="E1037912" s="32"/>
      <c r="F1037912" s="32"/>
      <c r="G1037912" s="32"/>
      <c r="H1037912" s="7"/>
      <c r="I1037912" s="32"/>
      <c r="J1037912" s="7"/>
      <c r="L1037912" s="7"/>
      <c r="M1037912" s="33"/>
    </row>
    <row r="1037913" customFormat="1" customHeight="1" spans="2:13">
      <c r="B1037913" s="32"/>
      <c r="C1037913" s="32"/>
      <c r="D1037913" s="32"/>
      <c r="E1037913" s="32"/>
      <c r="F1037913" s="32"/>
      <c r="G1037913" s="32"/>
      <c r="H1037913" s="7"/>
      <c r="I1037913" s="32"/>
      <c r="J1037913" s="7"/>
      <c r="L1037913" s="7"/>
      <c r="M1037913" s="33"/>
    </row>
    <row r="1037914" customFormat="1" customHeight="1" spans="2:13">
      <c r="B1037914" s="32"/>
      <c r="C1037914" s="32"/>
      <c r="D1037914" s="32"/>
      <c r="E1037914" s="32"/>
      <c r="F1037914" s="32"/>
      <c r="G1037914" s="32"/>
      <c r="H1037914" s="7"/>
      <c r="I1037914" s="32"/>
      <c r="J1037914" s="7"/>
      <c r="L1037914" s="7"/>
      <c r="M1037914" s="33"/>
    </row>
    <row r="1037915" customFormat="1" customHeight="1" spans="2:13">
      <c r="B1037915" s="32"/>
      <c r="C1037915" s="32"/>
      <c r="D1037915" s="32"/>
      <c r="E1037915" s="32"/>
      <c r="F1037915" s="32"/>
      <c r="G1037915" s="32"/>
      <c r="H1037915" s="7"/>
      <c r="I1037915" s="32"/>
      <c r="J1037915" s="7"/>
      <c r="L1037915" s="7"/>
      <c r="M1037915" s="33"/>
    </row>
    <row r="1037916" customFormat="1" customHeight="1" spans="2:13">
      <c r="B1037916" s="32"/>
      <c r="C1037916" s="32"/>
      <c r="D1037916" s="32"/>
      <c r="E1037916" s="32"/>
      <c r="F1037916" s="32"/>
      <c r="G1037916" s="32"/>
      <c r="H1037916" s="7"/>
      <c r="I1037916" s="32"/>
      <c r="J1037916" s="7"/>
      <c r="L1037916" s="7"/>
      <c r="M1037916" s="33"/>
    </row>
    <row r="1037917" customFormat="1" customHeight="1" spans="2:13">
      <c r="B1037917" s="32"/>
      <c r="C1037917" s="32"/>
      <c r="D1037917" s="32"/>
      <c r="E1037917" s="32"/>
      <c r="F1037917" s="32"/>
      <c r="G1037917" s="32"/>
      <c r="H1037917" s="7"/>
      <c r="I1037917" s="32"/>
      <c r="J1037917" s="7"/>
      <c r="L1037917" s="7"/>
      <c r="M1037917" s="33"/>
    </row>
    <row r="1037918" customFormat="1" customHeight="1" spans="2:13">
      <c r="B1037918" s="32"/>
      <c r="C1037918" s="32"/>
      <c r="D1037918" s="32"/>
      <c r="E1037918" s="32"/>
      <c r="F1037918" s="32"/>
      <c r="G1037918" s="32"/>
      <c r="H1037918" s="7"/>
      <c r="I1037918" s="32"/>
      <c r="J1037918" s="7"/>
      <c r="L1037918" s="7"/>
      <c r="M1037918" s="33"/>
    </row>
    <row r="1037919" customFormat="1" customHeight="1" spans="2:13">
      <c r="B1037919" s="32"/>
      <c r="C1037919" s="32"/>
      <c r="D1037919" s="32"/>
      <c r="E1037919" s="32"/>
      <c r="F1037919" s="32"/>
      <c r="G1037919" s="32"/>
      <c r="H1037919" s="7"/>
      <c r="I1037919" s="32"/>
      <c r="J1037919" s="7"/>
      <c r="L1037919" s="7"/>
      <c r="M1037919" s="33"/>
    </row>
    <row r="1037920" customFormat="1" customHeight="1" spans="2:13">
      <c r="B1037920" s="32"/>
      <c r="C1037920" s="32"/>
      <c r="D1037920" s="32"/>
      <c r="E1037920" s="32"/>
      <c r="F1037920" s="32"/>
      <c r="G1037920" s="32"/>
      <c r="H1037920" s="7"/>
      <c r="I1037920" s="32"/>
      <c r="J1037920" s="7"/>
      <c r="L1037920" s="7"/>
      <c r="M1037920" s="33"/>
    </row>
    <row r="1037921" customFormat="1" customHeight="1" spans="2:13">
      <c r="B1037921" s="32"/>
      <c r="C1037921" s="32"/>
      <c r="D1037921" s="32"/>
      <c r="E1037921" s="32"/>
      <c r="F1037921" s="32"/>
      <c r="G1037921" s="32"/>
      <c r="H1037921" s="7"/>
      <c r="I1037921" s="32"/>
      <c r="J1037921" s="7"/>
      <c r="L1037921" s="7"/>
      <c r="M1037921" s="33"/>
    </row>
    <row r="1037922" customFormat="1" customHeight="1" spans="2:13">
      <c r="B1037922" s="32"/>
      <c r="C1037922" s="32"/>
      <c r="D1037922" s="32"/>
      <c r="E1037922" s="32"/>
      <c r="F1037922" s="32"/>
      <c r="G1037922" s="32"/>
      <c r="H1037922" s="7"/>
      <c r="I1037922" s="32"/>
      <c r="J1037922" s="7"/>
      <c r="L1037922" s="7"/>
      <c r="M1037922" s="33"/>
    </row>
    <row r="1037923" customFormat="1" customHeight="1" spans="2:13">
      <c r="B1037923" s="32"/>
      <c r="C1037923" s="32"/>
      <c r="D1037923" s="32"/>
      <c r="E1037923" s="32"/>
      <c r="F1037923" s="32"/>
      <c r="G1037923" s="32"/>
      <c r="H1037923" s="7"/>
      <c r="I1037923" s="32"/>
      <c r="J1037923" s="7"/>
      <c r="L1037923" s="7"/>
      <c r="M1037923" s="33"/>
    </row>
    <row r="1037924" customFormat="1" customHeight="1" spans="2:13">
      <c r="B1037924" s="32"/>
      <c r="C1037924" s="32"/>
      <c r="D1037924" s="32"/>
      <c r="E1037924" s="32"/>
      <c r="F1037924" s="32"/>
      <c r="G1037924" s="32"/>
      <c r="H1037924" s="7"/>
      <c r="I1037924" s="32"/>
      <c r="J1037924" s="7"/>
      <c r="L1037924" s="7"/>
      <c r="M1037924" s="33"/>
    </row>
    <row r="1037925" customFormat="1" customHeight="1" spans="2:13">
      <c r="B1037925" s="32"/>
      <c r="C1037925" s="32"/>
      <c r="D1037925" s="32"/>
      <c r="E1037925" s="32"/>
      <c r="F1037925" s="32"/>
      <c r="G1037925" s="32"/>
      <c r="H1037925" s="7"/>
      <c r="I1037925" s="32"/>
      <c r="J1037925" s="7"/>
      <c r="L1037925" s="7"/>
      <c r="M1037925" s="33"/>
    </row>
    <row r="1037926" customFormat="1" customHeight="1" spans="2:13">
      <c r="B1037926" s="32"/>
      <c r="C1037926" s="32"/>
      <c r="D1037926" s="32"/>
      <c r="E1037926" s="32"/>
      <c r="F1037926" s="32"/>
      <c r="G1037926" s="32"/>
      <c r="H1037926" s="7"/>
      <c r="I1037926" s="32"/>
      <c r="J1037926" s="7"/>
      <c r="L1037926" s="7"/>
      <c r="M1037926" s="33"/>
    </row>
    <row r="1037927" customFormat="1" customHeight="1" spans="2:13">
      <c r="B1037927" s="32"/>
      <c r="C1037927" s="32"/>
      <c r="D1037927" s="32"/>
      <c r="E1037927" s="32"/>
      <c r="F1037927" s="32"/>
      <c r="G1037927" s="32"/>
      <c r="H1037927" s="7"/>
      <c r="I1037927" s="32"/>
      <c r="J1037927" s="7"/>
      <c r="L1037927" s="7"/>
      <c r="M1037927" s="33"/>
    </row>
    <row r="1037928" customFormat="1" customHeight="1" spans="2:13">
      <c r="B1037928" s="32"/>
      <c r="C1037928" s="32"/>
      <c r="D1037928" s="32"/>
      <c r="E1037928" s="32"/>
      <c r="F1037928" s="32"/>
      <c r="G1037928" s="32"/>
      <c r="H1037928" s="7"/>
      <c r="I1037928" s="32"/>
      <c r="J1037928" s="7"/>
      <c r="L1037928" s="7"/>
      <c r="M1037928" s="33"/>
    </row>
    <row r="1037929" customFormat="1" customHeight="1" spans="2:13">
      <c r="B1037929" s="32"/>
      <c r="C1037929" s="32"/>
      <c r="D1037929" s="32"/>
      <c r="E1037929" s="32"/>
      <c r="F1037929" s="32"/>
      <c r="G1037929" s="32"/>
      <c r="H1037929" s="7"/>
      <c r="I1037929" s="32"/>
      <c r="J1037929" s="7"/>
      <c r="L1037929" s="7"/>
      <c r="M1037929" s="33"/>
    </row>
    <row r="1037930" customFormat="1" customHeight="1" spans="2:13">
      <c r="B1037930" s="32"/>
      <c r="C1037930" s="32"/>
      <c r="D1037930" s="32"/>
      <c r="E1037930" s="32"/>
      <c r="F1037930" s="32"/>
      <c r="G1037930" s="32"/>
      <c r="H1037930" s="7"/>
      <c r="I1037930" s="32"/>
      <c r="J1037930" s="7"/>
      <c r="L1037930" s="7"/>
      <c r="M1037930" s="33"/>
    </row>
    <row r="1037931" customFormat="1" customHeight="1" spans="2:13">
      <c r="B1037931" s="32"/>
      <c r="C1037931" s="32"/>
      <c r="D1037931" s="32"/>
      <c r="E1037931" s="32"/>
      <c r="F1037931" s="32"/>
      <c r="G1037931" s="32"/>
      <c r="H1037931" s="7"/>
      <c r="I1037931" s="32"/>
      <c r="J1037931" s="7"/>
      <c r="L1037931" s="7"/>
      <c r="M1037931" s="33"/>
    </row>
    <row r="1037932" customFormat="1" customHeight="1" spans="2:13">
      <c r="B1037932" s="32"/>
      <c r="C1037932" s="32"/>
      <c r="D1037932" s="32"/>
      <c r="E1037932" s="32"/>
      <c r="F1037932" s="32"/>
      <c r="G1037932" s="32"/>
      <c r="H1037932" s="7"/>
      <c r="I1037932" s="32"/>
      <c r="J1037932" s="7"/>
      <c r="L1037932" s="7"/>
      <c r="M1037932" s="33"/>
    </row>
    <row r="1037933" customFormat="1" customHeight="1" spans="2:13">
      <c r="B1037933" s="32"/>
      <c r="C1037933" s="32"/>
      <c r="D1037933" s="32"/>
      <c r="E1037933" s="32"/>
      <c r="F1037933" s="32"/>
      <c r="G1037933" s="32"/>
      <c r="H1037933" s="7"/>
      <c r="I1037933" s="32"/>
      <c r="J1037933" s="7"/>
      <c r="L1037933" s="7"/>
      <c r="M1037933" s="33"/>
    </row>
    <row r="1037934" customFormat="1" customHeight="1" spans="2:13">
      <c r="B1037934" s="32"/>
      <c r="C1037934" s="32"/>
      <c r="D1037934" s="32"/>
      <c r="E1037934" s="32"/>
      <c r="F1037934" s="32"/>
      <c r="G1037934" s="32"/>
      <c r="H1037934" s="7"/>
      <c r="I1037934" s="32"/>
      <c r="J1037934" s="7"/>
      <c r="L1037934" s="7"/>
      <c r="M1037934" s="33"/>
    </row>
    <row r="1037935" customFormat="1" customHeight="1" spans="2:13">
      <c r="B1037935" s="32"/>
      <c r="C1037935" s="32"/>
      <c r="D1037935" s="32"/>
      <c r="E1037935" s="32"/>
      <c r="F1037935" s="32"/>
      <c r="G1037935" s="32"/>
      <c r="H1037935" s="7"/>
      <c r="I1037935" s="32"/>
      <c r="J1037935" s="7"/>
      <c r="L1037935" s="7"/>
      <c r="M1037935" s="33"/>
    </row>
    <row r="1037936" customFormat="1" customHeight="1" spans="2:13">
      <c r="B1037936" s="32"/>
      <c r="C1037936" s="32"/>
      <c r="D1037936" s="32"/>
      <c r="E1037936" s="32"/>
      <c r="F1037936" s="32"/>
      <c r="G1037936" s="32"/>
      <c r="H1037936" s="7"/>
      <c r="I1037936" s="32"/>
      <c r="J1037936" s="7"/>
      <c r="L1037936" s="7"/>
      <c r="M1037936" s="33"/>
    </row>
    <row r="1037937" customFormat="1" customHeight="1" spans="2:13">
      <c r="B1037937" s="32"/>
      <c r="C1037937" s="32"/>
      <c r="D1037937" s="32"/>
      <c r="E1037937" s="32"/>
      <c r="F1037937" s="32"/>
      <c r="G1037937" s="32"/>
      <c r="H1037937" s="7"/>
      <c r="I1037937" s="32"/>
      <c r="J1037937" s="7"/>
      <c r="L1037937" s="7"/>
      <c r="M1037937" s="33"/>
    </row>
    <row r="1037938" customFormat="1" customHeight="1" spans="2:13">
      <c r="B1037938" s="32"/>
      <c r="C1037938" s="32"/>
      <c r="D1037938" s="32"/>
      <c r="E1037938" s="32"/>
      <c r="F1037938" s="32"/>
      <c r="G1037938" s="32"/>
      <c r="H1037938" s="7"/>
      <c r="I1037938" s="32"/>
      <c r="J1037938" s="7"/>
      <c r="L1037938" s="7"/>
      <c r="M1037938" s="33"/>
    </row>
    <row r="1037939" customFormat="1" customHeight="1" spans="2:13">
      <c r="B1037939" s="32"/>
      <c r="C1037939" s="32"/>
      <c r="D1037939" s="32"/>
      <c r="E1037939" s="32"/>
      <c r="F1037939" s="32"/>
      <c r="G1037939" s="32"/>
      <c r="H1037939" s="7"/>
      <c r="I1037939" s="32"/>
      <c r="J1037939" s="7"/>
      <c r="L1037939" s="7"/>
      <c r="M1037939" s="33"/>
    </row>
    <row r="1037940" customFormat="1" customHeight="1" spans="2:13">
      <c r="B1037940" s="32"/>
      <c r="C1037940" s="32"/>
      <c r="D1037940" s="32"/>
      <c r="E1037940" s="32"/>
      <c r="F1037940" s="32"/>
      <c r="G1037940" s="32"/>
      <c r="H1037940" s="7"/>
      <c r="I1037940" s="32"/>
      <c r="J1037940" s="7"/>
      <c r="L1037940" s="7"/>
      <c r="M1037940" s="33"/>
    </row>
    <row r="1037941" customFormat="1" customHeight="1" spans="2:13">
      <c r="B1037941" s="32"/>
      <c r="C1037941" s="32"/>
      <c r="D1037941" s="32"/>
      <c r="E1037941" s="32"/>
      <c r="F1037941" s="32"/>
      <c r="G1037941" s="32"/>
      <c r="H1037941" s="7"/>
      <c r="I1037941" s="32"/>
      <c r="J1037941" s="7"/>
      <c r="L1037941" s="7"/>
      <c r="M1037941" s="33"/>
    </row>
    <row r="1037942" customFormat="1" customHeight="1" spans="2:13">
      <c r="B1037942" s="32"/>
      <c r="C1037942" s="32"/>
      <c r="D1037942" s="32"/>
      <c r="E1037942" s="32"/>
      <c r="F1037942" s="32"/>
      <c r="G1037942" s="32"/>
      <c r="H1037942" s="7"/>
      <c r="I1037942" s="32"/>
      <c r="J1037942" s="7"/>
      <c r="L1037942" s="7"/>
      <c r="M1037942" s="33"/>
    </row>
    <row r="1037943" customFormat="1" customHeight="1" spans="2:13">
      <c r="B1037943" s="32"/>
      <c r="C1037943" s="32"/>
      <c r="D1037943" s="32"/>
      <c r="E1037943" s="32"/>
      <c r="F1037943" s="32"/>
      <c r="G1037943" s="32"/>
      <c r="H1037943" s="7"/>
      <c r="I1037943" s="32"/>
      <c r="J1037943" s="7"/>
      <c r="L1037943" s="7"/>
      <c r="M1037943" s="33"/>
    </row>
    <row r="1037944" customFormat="1" customHeight="1" spans="2:13">
      <c r="B1037944" s="32"/>
      <c r="C1037944" s="32"/>
      <c r="D1037944" s="32"/>
      <c r="E1037944" s="32"/>
      <c r="F1037944" s="32"/>
      <c r="G1037944" s="32"/>
      <c r="H1037944" s="7"/>
      <c r="I1037944" s="32"/>
      <c r="J1037944" s="7"/>
      <c r="L1037944" s="7"/>
      <c r="M1037944" s="33"/>
    </row>
    <row r="1037945" customFormat="1" customHeight="1" spans="2:13">
      <c r="B1037945" s="32"/>
      <c r="C1037945" s="32"/>
      <c r="D1037945" s="32"/>
      <c r="E1037945" s="32"/>
      <c r="F1037945" s="32"/>
      <c r="G1037945" s="32"/>
      <c r="H1037945" s="7"/>
      <c r="I1037945" s="32"/>
      <c r="J1037945" s="7"/>
      <c r="L1037945" s="7"/>
      <c r="M1037945" s="33"/>
    </row>
    <row r="1037946" customFormat="1" customHeight="1" spans="2:13">
      <c r="B1037946" s="32"/>
      <c r="C1037946" s="32"/>
      <c r="D1037946" s="32"/>
      <c r="E1037946" s="32"/>
      <c r="F1037946" s="32"/>
      <c r="G1037946" s="32"/>
      <c r="H1037946" s="7"/>
      <c r="I1037946" s="32"/>
      <c r="J1037946" s="7"/>
      <c r="L1037946" s="7"/>
      <c r="M1037946" s="33"/>
    </row>
    <row r="1037947" customFormat="1" customHeight="1" spans="2:13">
      <c r="B1037947" s="32"/>
      <c r="C1037947" s="32"/>
      <c r="D1037947" s="32"/>
      <c r="E1037947" s="32"/>
      <c r="F1037947" s="32"/>
      <c r="G1037947" s="32"/>
      <c r="H1037947" s="7"/>
      <c r="I1037947" s="32"/>
      <c r="J1037947" s="7"/>
      <c r="L1037947" s="7"/>
      <c r="M1037947" s="33"/>
    </row>
    <row r="1037948" customFormat="1" customHeight="1" spans="2:13">
      <c r="B1037948" s="32"/>
      <c r="C1037948" s="32"/>
      <c r="D1037948" s="32"/>
      <c r="E1037948" s="32"/>
      <c r="F1037948" s="32"/>
      <c r="G1037948" s="32"/>
      <c r="H1037948" s="7"/>
      <c r="I1037948" s="32"/>
      <c r="J1037948" s="7"/>
      <c r="L1037948" s="7"/>
      <c r="M1037948" s="33"/>
    </row>
    <row r="1037949" customFormat="1" customHeight="1" spans="2:13">
      <c r="B1037949" s="32"/>
      <c r="C1037949" s="32"/>
      <c r="D1037949" s="32"/>
      <c r="E1037949" s="32"/>
      <c r="F1037949" s="32"/>
      <c r="G1037949" s="32"/>
      <c r="H1037949" s="7"/>
      <c r="I1037949" s="32"/>
      <c r="J1037949" s="7"/>
      <c r="L1037949" s="7"/>
      <c r="M1037949" s="33"/>
    </row>
    <row r="1037950" customFormat="1" customHeight="1" spans="2:13">
      <c r="B1037950" s="32"/>
      <c r="C1037950" s="32"/>
      <c r="D1037950" s="32"/>
      <c r="E1037950" s="32"/>
      <c r="F1037950" s="32"/>
      <c r="G1037950" s="32"/>
      <c r="H1037950" s="7"/>
      <c r="I1037950" s="32"/>
      <c r="J1037950" s="7"/>
      <c r="L1037950" s="7"/>
      <c r="M1037950" s="33"/>
    </row>
    <row r="1037951" customFormat="1" customHeight="1" spans="2:13">
      <c r="B1037951" s="32"/>
      <c r="C1037951" s="32"/>
      <c r="D1037951" s="32"/>
      <c r="E1037951" s="32"/>
      <c r="F1037951" s="32"/>
      <c r="G1037951" s="32"/>
      <c r="H1037951" s="7"/>
      <c r="I1037951" s="32"/>
      <c r="J1037951" s="7"/>
      <c r="L1037951" s="7"/>
      <c r="M1037951" s="33"/>
    </row>
    <row r="1037952" customFormat="1" customHeight="1" spans="2:13">
      <c r="B1037952" s="32"/>
      <c r="C1037952" s="32"/>
      <c r="D1037952" s="32"/>
      <c r="E1037952" s="32"/>
      <c r="F1037952" s="32"/>
      <c r="G1037952" s="32"/>
      <c r="H1037952" s="7"/>
      <c r="I1037952" s="32"/>
      <c r="J1037952" s="7"/>
      <c r="L1037952" s="7"/>
      <c r="M1037952" s="33"/>
    </row>
    <row r="1037953" customFormat="1" customHeight="1" spans="2:13">
      <c r="B1037953" s="32"/>
      <c r="C1037953" s="32"/>
      <c r="D1037953" s="32"/>
      <c r="E1037953" s="32"/>
      <c r="F1037953" s="32"/>
      <c r="G1037953" s="32"/>
      <c r="H1037953" s="7"/>
      <c r="I1037953" s="32"/>
      <c r="J1037953" s="7"/>
      <c r="L1037953" s="7"/>
      <c r="M1037953" s="33"/>
    </row>
    <row r="1037954" customFormat="1" customHeight="1" spans="2:13">
      <c r="B1037954" s="32"/>
      <c r="C1037954" s="32"/>
      <c r="D1037954" s="32"/>
      <c r="E1037954" s="32"/>
      <c r="F1037954" s="32"/>
      <c r="G1037954" s="32"/>
      <c r="H1037954" s="7"/>
      <c r="I1037954" s="32"/>
      <c r="J1037954" s="7"/>
      <c r="L1037954" s="7"/>
      <c r="M1037954" s="33"/>
    </row>
    <row r="1037955" customFormat="1" customHeight="1" spans="2:13">
      <c r="B1037955" s="32"/>
      <c r="C1037955" s="32"/>
      <c r="D1037955" s="32"/>
      <c r="E1037955" s="32"/>
      <c r="F1037955" s="32"/>
      <c r="G1037955" s="32"/>
      <c r="H1037955" s="7"/>
      <c r="I1037955" s="32"/>
      <c r="J1037955" s="7"/>
      <c r="L1037955" s="7"/>
      <c r="M1037955" s="33"/>
    </row>
    <row r="1037956" customFormat="1" customHeight="1" spans="2:13">
      <c r="B1037956" s="32"/>
      <c r="C1037956" s="32"/>
      <c r="D1037956" s="32"/>
      <c r="E1037956" s="32"/>
      <c r="F1037956" s="32"/>
      <c r="G1037956" s="32"/>
      <c r="H1037956" s="7"/>
      <c r="I1037956" s="32"/>
      <c r="J1037956" s="7"/>
      <c r="L1037956" s="7"/>
      <c r="M1037956" s="33"/>
    </row>
    <row r="1037957" customFormat="1" customHeight="1" spans="2:13">
      <c r="B1037957" s="32"/>
      <c r="C1037957" s="32"/>
      <c r="D1037957" s="32"/>
      <c r="E1037957" s="32"/>
      <c r="F1037957" s="32"/>
      <c r="G1037957" s="32"/>
      <c r="H1037957" s="7"/>
      <c r="I1037957" s="32"/>
      <c r="J1037957" s="7"/>
      <c r="L1037957" s="7"/>
      <c r="M1037957" s="33"/>
    </row>
    <row r="1037958" customFormat="1" customHeight="1" spans="2:13">
      <c r="B1037958" s="32"/>
      <c r="C1037958" s="32"/>
      <c r="D1037958" s="32"/>
      <c r="E1037958" s="32"/>
      <c r="F1037958" s="32"/>
      <c r="G1037958" s="32"/>
      <c r="H1037958" s="7"/>
      <c r="I1037958" s="32"/>
      <c r="J1037958" s="7"/>
      <c r="L1037958" s="7"/>
      <c r="M1037958" s="33"/>
    </row>
    <row r="1037959" customFormat="1" customHeight="1" spans="2:13">
      <c r="B1037959" s="32"/>
      <c r="C1037959" s="32"/>
      <c r="D1037959" s="32"/>
      <c r="E1037959" s="32"/>
      <c r="F1037959" s="32"/>
      <c r="G1037959" s="32"/>
      <c r="H1037959" s="7"/>
      <c r="I1037959" s="32"/>
      <c r="J1037959" s="7"/>
      <c r="L1037959" s="7"/>
      <c r="M1037959" s="33"/>
    </row>
    <row r="1037960" customFormat="1" customHeight="1" spans="2:13">
      <c r="B1037960" s="32"/>
      <c r="C1037960" s="32"/>
      <c r="D1037960" s="32"/>
      <c r="E1037960" s="32"/>
      <c r="F1037960" s="32"/>
      <c r="G1037960" s="32"/>
      <c r="H1037960" s="7"/>
      <c r="I1037960" s="32"/>
      <c r="J1037960" s="7"/>
      <c r="L1037960" s="7"/>
      <c r="M1037960" s="33"/>
    </row>
    <row r="1037961" customFormat="1" customHeight="1" spans="2:13">
      <c r="B1037961" s="32"/>
      <c r="C1037961" s="32"/>
      <c r="D1037961" s="32"/>
      <c r="E1037961" s="32"/>
      <c r="F1037961" s="32"/>
      <c r="G1037961" s="32"/>
      <c r="H1037961" s="7"/>
      <c r="I1037961" s="32"/>
      <c r="J1037961" s="7"/>
      <c r="L1037961" s="7"/>
      <c r="M1037961" s="33"/>
    </row>
    <row r="1037962" customFormat="1" customHeight="1" spans="2:13">
      <c r="B1037962" s="32"/>
      <c r="C1037962" s="32"/>
      <c r="D1037962" s="32"/>
      <c r="E1037962" s="32"/>
      <c r="F1037962" s="32"/>
      <c r="G1037962" s="32"/>
      <c r="H1037962" s="7"/>
      <c r="I1037962" s="32"/>
      <c r="J1037962" s="7"/>
      <c r="L1037962" s="7"/>
      <c r="M1037962" s="33"/>
    </row>
    <row r="1037963" customFormat="1" customHeight="1" spans="2:13">
      <c r="B1037963" s="32"/>
      <c r="C1037963" s="32"/>
      <c r="D1037963" s="32"/>
      <c r="E1037963" s="32"/>
      <c r="F1037963" s="32"/>
      <c r="G1037963" s="32"/>
      <c r="H1037963" s="7"/>
      <c r="I1037963" s="32"/>
      <c r="J1037963" s="7"/>
      <c r="L1037963" s="7"/>
      <c r="M1037963" s="33"/>
    </row>
    <row r="1037964" customFormat="1" customHeight="1" spans="2:13">
      <c r="B1037964" s="32"/>
      <c r="C1037964" s="32"/>
      <c r="D1037964" s="32"/>
      <c r="E1037964" s="32"/>
      <c r="F1037964" s="32"/>
      <c r="G1037964" s="32"/>
      <c r="H1037964" s="7"/>
      <c r="I1037964" s="32"/>
      <c r="J1037964" s="7"/>
      <c r="L1037964" s="7"/>
      <c r="M1037964" s="33"/>
    </row>
    <row r="1037965" customFormat="1" customHeight="1" spans="2:13">
      <c r="B1037965" s="32"/>
      <c r="C1037965" s="32"/>
      <c r="D1037965" s="32"/>
      <c r="E1037965" s="32"/>
      <c r="F1037965" s="32"/>
      <c r="G1037965" s="32"/>
      <c r="H1037965" s="7"/>
      <c r="I1037965" s="32"/>
      <c r="J1037965" s="7"/>
      <c r="L1037965" s="7"/>
      <c r="M1037965" s="33"/>
    </row>
    <row r="1037966" customFormat="1" customHeight="1" spans="2:13">
      <c r="B1037966" s="32"/>
      <c r="C1037966" s="32"/>
      <c r="D1037966" s="32"/>
      <c r="E1037966" s="32"/>
      <c r="F1037966" s="32"/>
      <c r="G1037966" s="32"/>
      <c r="H1037966" s="7"/>
      <c r="I1037966" s="32"/>
      <c r="J1037966" s="7"/>
      <c r="L1037966" s="7"/>
      <c r="M1037966" s="33"/>
    </row>
    <row r="1037967" customFormat="1" customHeight="1" spans="2:13">
      <c r="B1037967" s="32"/>
      <c r="C1037967" s="32"/>
      <c r="D1037967" s="32"/>
      <c r="E1037967" s="32"/>
      <c r="F1037967" s="32"/>
      <c r="G1037967" s="32"/>
      <c r="H1037967" s="7"/>
      <c r="I1037967" s="32"/>
      <c r="J1037967" s="7"/>
      <c r="L1037967" s="7"/>
      <c r="M1037967" s="33"/>
    </row>
    <row r="1037968" customFormat="1" customHeight="1" spans="2:13">
      <c r="B1037968" s="32"/>
      <c r="C1037968" s="32"/>
      <c r="D1037968" s="32"/>
      <c r="E1037968" s="32"/>
      <c r="F1037968" s="32"/>
      <c r="G1037968" s="32"/>
      <c r="H1037968" s="7"/>
      <c r="I1037968" s="32"/>
      <c r="J1037968" s="7"/>
      <c r="L1037968" s="7"/>
      <c r="M1037968" s="33"/>
    </row>
    <row r="1037969" customFormat="1" customHeight="1" spans="2:13">
      <c r="B1037969" s="32"/>
      <c r="C1037969" s="32"/>
      <c r="D1037969" s="32"/>
      <c r="E1037969" s="32"/>
      <c r="F1037969" s="32"/>
      <c r="G1037969" s="32"/>
      <c r="H1037969" s="7"/>
      <c r="I1037969" s="32"/>
      <c r="J1037969" s="7"/>
      <c r="L1037969" s="7"/>
      <c r="M1037969" s="33"/>
    </row>
    <row r="1037970" customFormat="1" customHeight="1" spans="2:13">
      <c r="B1037970" s="32"/>
      <c r="C1037970" s="32"/>
      <c r="D1037970" s="32"/>
      <c r="E1037970" s="32"/>
      <c r="F1037970" s="32"/>
      <c r="G1037970" s="32"/>
      <c r="H1037970" s="7"/>
      <c r="I1037970" s="32"/>
      <c r="J1037970" s="7"/>
      <c r="L1037970" s="7"/>
      <c r="M1037970" s="33"/>
    </row>
    <row r="1037971" customFormat="1" customHeight="1" spans="2:13">
      <c r="B1037971" s="32"/>
      <c r="C1037971" s="32"/>
      <c r="D1037971" s="32"/>
      <c r="E1037971" s="32"/>
      <c r="F1037971" s="32"/>
      <c r="G1037971" s="32"/>
      <c r="H1037971" s="7"/>
      <c r="I1037971" s="32"/>
      <c r="J1037971" s="7"/>
      <c r="L1037971" s="7"/>
      <c r="M1037971" s="33"/>
    </row>
    <row r="1037972" customFormat="1" customHeight="1" spans="2:13">
      <c r="B1037972" s="32"/>
      <c r="C1037972" s="32"/>
      <c r="D1037972" s="32"/>
      <c r="E1037972" s="32"/>
      <c r="F1037972" s="32"/>
      <c r="G1037972" s="32"/>
      <c r="H1037972" s="7"/>
      <c r="I1037972" s="32"/>
      <c r="J1037972" s="7"/>
      <c r="L1037972" s="7"/>
      <c r="M1037972" s="33"/>
    </row>
    <row r="1037973" customFormat="1" customHeight="1" spans="2:13">
      <c r="B1037973" s="32"/>
      <c r="C1037973" s="32"/>
      <c r="D1037973" s="32"/>
      <c r="E1037973" s="32"/>
      <c r="F1037973" s="32"/>
      <c r="G1037973" s="32"/>
      <c r="H1037973" s="7"/>
      <c r="I1037973" s="32"/>
      <c r="J1037973" s="7"/>
      <c r="L1037973" s="7"/>
      <c r="M1037973" s="33"/>
    </row>
    <row r="1037974" customFormat="1" customHeight="1" spans="2:13">
      <c r="B1037974" s="32"/>
      <c r="C1037974" s="32"/>
      <c r="D1037974" s="32"/>
      <c r="E1037974" s="32"/>
      <c r="F1037974" s="32"/>
      <c r="G1037974" s="32"/>
      <c r="H1037974" s="7"/>
      <c r="I1037974" s="32"/>
      <c r="J1037974" s="7"/>
      <c r="L1037974" s="7"/>
      <c r="M1037974" s="33"/>
    </row>
    <row r="1037975" customFormat="1" customHeight="1" spans="2:13">
      <c r="B1037975" s="32"/>
      <c r="C1037975" s="32"/>
      <c r="D1037975" s="32"/>
      <c r="E1037975" s="32"/>
      <c r="F1037975" s="32"/>
      <c r="G1037975" s="32"/>
      <c r="H1037975" s="7"/>
      <c r="I1037975" s="32"/>
      <c r="J1037975" s="7"/>
      <c r="L1037975" s="7"/>
      <c r="M1037975" s="33"/>
    </row>
    <row r="1037976" customFormat="1" customHeight="1" spans="2:13">
      <c r="B1037976" s="32"/>
      <c r="C1037976" s="32"/>
      <c r="D1037976" s="32"/>
      <c r="E1037976" s="32"/>
      <c r="F1037976" s="32"/>
      <c r="G1037976" s="32"/>
      <c r="H1037976" s="7"/>
      <c r="I1037976" s="32"/>
      <c r="J1037976" s="7"/>
      <c r="L1037976" s="7"/>
      <c r="M1037976" s="33"/>
    </row>
    <row r="1037977" customFormat="1" customHeight="1" spans="2:13">
      <c r="B1037977" s="32"/>
      <c r="C1037977" s="32"/>
      <c r="D1037977" s="32"/>
      <c r="E1037977" s="32"/>
      <c r="F1037977" s="32"/>
      <c r="G1037977" s="32"/>
      <c r="H1037977" s="7"/>
      <c r="I1037977" s="32"/>
      <c r="J1037977" s="7"/>
      <c r="L1037977" s="7"/>
      <c r="M1037977" s="33"/>
    </row>
    <row r="1037978" customFormat="1" customHeight="1" spans="2:13">
      <c r="B1037978" s="32"/>
      <c r="C1037978" s="32"/>
      <c r="D1037978" s="32"/>
      <c r="E1037978" s="32"/>
      <c r="F1037978" s="32"/>
      <c r="G1037978" s="32"/>
      <c r="H1037978" s="7"/>
      <c r="I1037978" s="32"/>
      <c r="J1037978" s="7"/>
      <c r="L1037978" s="7"/>
      <c r="M1037978" s="33"/>
    </row>
    <row r="1037979" customFormat="1" customHeight="1" spans="2:13">
      <c r="B1037979" s="32"/>
      <c r="C1037979" s="32"/>
      <c r="D1037979" s="32"/>
      <c r="E1037979" s="32"/>
      <c r="F1037979" s="32"/>
      <c r="G1037979" s="32"/>
      <c r="H1037979" s="7"/>
      <c r="I1037979" s="32"/>
      <c r="J1037979" s="7"/>
      <c r="L1037979" s="7"/>
      <c r="M1037979" s="33"/>
    </row>
    <row r="1037980" customFormat="1" customHeight="1" spans="2:13">
      <c r="B1037980" s="32"/>
      <c r="C1037980" s="32"/>
      <c r="D1037980" s="32"/>
      <c r="E1037980" s="32"/>
      <c r="F1037980" s="32"/>
      <c r="G1037980" s="32"/>
      <c r="H1037980" s="7"/>
      <c r="I1037980" s="32"/>
      <c r="J1037980" s="7"/>
      <c r="L1037980" s="7"/>
      <c r="M1037980" s="33"/>
    </row>
    <row r="1037981" customFormat="1" customHeight="1" spans="2:13">
      <c r="B1037981" s="32"/>
      <c r="C1037981" s="32"/>
      <c r="D1037981" s="32"/>
      <c r="E1037981" s="32"/>
      <c r="F1037981" s="32"/>
      <c r="G1037981" s="32"/>
      <c r="H1037981" s="7"/>
      <c r="I1037981" s="32"/>
      <c r="J1037981" s="7"/>
      <c r="L1037981" s="7"/>
      <c r="M1037981" s="33"/>
    </row>
    <row r="1037982" customFormat="1" customHeight="1" spans="2:13">
      <c r="B1037982" s="32"/>
      <c r="C1037982" s="32"/>
      <c r="D1037982" s="32"/>
      <c r="E1037982" s="32"/>
      <c r="F1037982" s="32"/>
      <c r="G1037982" s="32"/>
      <c r="H1037982" s="7"/>
      <c r="I1037982" s="32"/>
      <c r="J1037982" s="7"/>
      <c r="L1037982" s="7"/>
      <c r="M1037982" s="33"/>
    </row>
    <row r="1037983" customFormat="1" customHeight="1" spans="2:13">
      <c r="B1037983" s="32"/>
      <c r="C1037983" s="32"/>
      <c r="D1037983" s="32"/>
      <c r="E1037983" s="32"/>
      <c r="F1037983" s="32"/>
      <c r="G1037983" s="32"/>
      <c r="H1037983" s="7"/>
      <c r="I1037983" s="32"/>
      <c r="J1037983" s="7"/>
      <c r="L1037983" s="7"/>
      <c r="M1037983" s="33"/>
    </row>
    <row r="1037984" customFormat="1" customHeight="1" spans="2:13">
      <c r="B1037984" s="32"/>
      <c r="C1037984" s="32"/>
      <c r="D1037984" s="32"/>
      <c r="E1037984" s="32"/>
      <c r="F1037984" s="32"/>
      <c r="G1037984" s="32"/>
      <c r="H1037984" s="7"/>
      <c r="I1037984" s="32"/>
      <c r="J1037984" s="7"/>
      <c r="L1037984" s="7"/>
      <c r="M1037984" s="33"/>
    </row>
    <row r="1037985" customFormat="1" customHeight="1" spans="2:13">
      <c r="B1037985" s="32"/>
      <c r="C1037985" s="32"/>
      <c r="D1037985" s="32"/>
      <c r="E1037985" s="32"/>
      <c r="F1037985" s="32"/>
      <c r="G1037985" s="32"/>
      <c r="H1037985" s="7"/>
      <c r="I1037985" s="32"/>
      <c r="J1037985" s="7"/>
      <c r="L1037985" s="7"/>
      <c r="M1037985" s="33"/>
    </row>
    <row r="1037986" customFormat="1" customHeight="1" spans="2:13">
      <c r="B1037986" s="32"/>
      <c r="C1037986" s="32"/>
      <c r="D1037986" s="32"/>
      <c r="E1037986" s="32"/>
      <c r="F1037986" s="32"/>
      <c r="G1037986" s="32"/>
      <c r="H1037986" s="7"/>
      <c r="I1037986" s="32"/>
      <c r="J1037986" s="7"/>
      <c r="L1037986" s="7"/>
      <c r="M1037986" s="33"/>
    </row>
    <row r="1037987" customFormat="1" customHeight="1" spans="2:13">
      <c r="B1037987" s="32"/>
      <c r="C1037987" s="32"/>
      <c r="D1037987" s="32"/>
      <c r="E1037987" s="32"/>
      <c r="F1037987" s="32"/>
      <c r="G1037987" s="32"/>
      <c r="H1037987" s="7"/>
      <c r="I1037987" s="32"/>
      <c r="J1037987" s="7"/>
      <c r="L1037987" s="7"/>
      <c r="M1037987" s="33"/>
    </row>
    <row r="1037988" customFormat="1" customHeight="1" spans="2:13">
      <c r="B1037988" s="32"/>
      <c r="C1037988" s="32"/>
      <c r="D1037988" s="32"/>
      <c r="E1037988" s="32"/>
      <c r="F1037988" s="32"/>
      <c r="G1037988" s="32"/>
      <c r="H1037988" s="7"/>
      <c r="I1037988" s="32"/>
      <c r="J1037988" s="7"/>
      <c r="L1037988" s="7"/>
      <c r="M1037988" s="33"/>
    </row>
    <row r="1037989" customFormat="1" customHeight="1" spans="2:13">
      <c r="B1037989" s="32"/>
      <c r="C1037989" s="32"/>
      <c r="D1037989" s="32"/>
      <c r="E1037989" s="32"/>
      <c r="F1037989" s="32"/>
      <c r="G1037989" s="32"/>
      <c r="H1037989" s="7"/>
      <c r="I1037989" s="32"/>
      <c r="J1037989" s="7"/>
      <c r="L1037989" s="7"/>
      <c r="M1037989" s="33"/>
    </row>
    <row r="1037990" customFormat="1" customHeight="1" spans="2:13">
      <c r="B1037990" s="32"/>
      <c r="C1037990" s="32"/>
      <c r="D1037990" s="32"/>
      <c r="E1037990" s="32"/>
      <c r="F1037990" s="32"/>
      <c r="G1037990" s="32"/>
      <c r="H1037990" s="7"/>
      <c r="I1037990" s="32"/>
      <c r="J1037990" s="7"/>
      <c r="L1037990" s="7"/>
      <c r="M1037990" s="33"/>
    </row>
    <row r="1037991" customFormat="1" customHeight="1" spans="2:13">
      <c r="B1037991" s="32"/>
      <c r="C1037991" s="32"/>
      <c r="D1037991" s="32"/>
      <c r="E1037991" s="32"/>
      <c r="F1037991" s="32"/>
      <c r="G1037991" s="32"/>
      <c r="H1037991" s="7"/>
      <c r="I1037991" s="32"/>
      <c r="J1037991" s="7"/>
      <c r="L1037991" s="7"/>
      <c r="M1037991" s="33"/>
    </row>
    <row r="1037992" customFormat="1" customHeight="1" spans="2:13">
      <c r="B1037992" s="32"/>
      <c r="C1037992" s="32"/>
      <c r="D1037992" s="32"/>
      <c r="E1037992" s="32"/>
      <c r="F1037992" s="32"/>
      <c r="G1037992" s="32"/>
      <c r="H1037992" s="7"/>
      <c r="I1037992" s="32"/>
      <c r="J1037992" s="7"/>
      <c r="L1037992" s="7"/>
      <c r="M1037992" s="33"/>
    </row>
    <row r="1037993" customFormat="1" customHeight="1" spans="2:13">
      <c r="B1037993" s="32"/>
      <c r="C1037993" s="32"/>
      <c r="D1037993" s="32"/>
      <c r="E1037993" s="32"/>
      <c r="F1037993" s="32"/>
      <c r="G1037993" s="32"/>
      <c r="H1037993" s="7"/>
      <c r="I1037993" s="32"/>
      <c r="J1037993" s="7"/>
      <c r="L1037993" s="7"/>
      <c r="M1037993" s="33"/>
    </row>
    <row r="1037994" customFormat="1" customHeight="1" spans="2:13">
      <c r="B1037994" s="32"/>
      <c r="C1037994" s="32"/>
      <c r="D1037994" s="32"/>
      <c r="E1037994" s="32"/>
      <c r="F1037994" s="32"/>
      <c r="G1037994" s="32"/>
      <c r="H1037994" s="7"/>
      <c r="I1037994" s="32"/>
      <c r="J1037994" s="7"/>
      <c r="L1037994" s="7"/>
      <c r="M1037994" s="33"/>
    </row>
    <row r="1037995" customFormat="1" customHeight="1" spans="2:13">
      <c r="B1037995" s="32"/>
      <c r="C1037995" s="32"/>
      <c r="D1037995" s="32"/>
      <c r="E1037995" s="32"/>
      <c r="F1037995" s="32"/>
      <c r="G1037995" s="32"/>
      <c r="H1037995" s="7"/>
      <c r="I1037995" s="32"/>
      <c r="J1037995" s="7"/>
      <c r="L1037995" s="7"/>
      <c r="M1037995" s="33"/>
    </row>
    <row r="1037996" customFormat="1" customHeight="1" spans="2:13">
      <c r="B1037996" s="32"/>
      <c r="C1037996" s="32"/>
      <c r="D1037996" s="32"/>
      <c r="E1037996" s="32"/>
      <c r="F1037996" s="32"/>
      <c r="G1037996" s="32"/>
      <c r="H1037996" s="7"/>
      <c r="I1037996" s="32"/>
      <c r="J1037996" s="7"/>
      <c r="L1037996" s="7"/>
      <c r="M1037996" s="33"/>
    </row>
    <row r="1037997" customFormat="1" customHeight="1" spans="2:13">
      <c r="B1037997" s="32"/>
      <c r="C1037997" s="32"/>
      <c r="D1037997" s="32"/>
      <c r="E1037997" s="32"/>
      <c r="F1037997" s="32"/>
      <c r="G1037997" s="32"/>
      <c r="H1037997" s="7"/>
      <c r="I1037997" s="32"/>
      <c r="J1037997" s="7"/>
      <c r="L1037997" s="7"/>
      <c r="M1037997" s="33"/>
    </row>
    <row r="1037998" customFormat="1" customHeight="1" spans="2:13">
      <c r="B1037998" s="32"/>
      <c r="C1037998" s="32"/>
      <c r="D1037998" s="32"/>
      <c r="E1037998" s="32"/>
      <c r="F1037998" s="32"/>
      <c r="G1037998" s="32"/>
      <c r="H1037998" s="7"/>
      <c r="I1037998" s="32"/>
      <c r="J1037998" s="7"/>
      <c r="L1037998" s="7"/>
      <c r="M1037998" s="33"/>
    </row>
    <row r="1037999" customFormat="1" customHeight="1" spans="2:13">
      <c r="B1037999" s="32"/>
      <c r="C1037999" s="32"/>
      <c r="D1037999" s="32"/>
      <c r="E1037999" s="32"/>
      <c r="F1037999" s="32"/>
      <c r="G1037999" s="32"/>
      <c r="H1037999" s="7"/>
      <c r="I1037999" s="32"/>
      <c r="J1037999" s="7"/>
      <c r="L1037999" s="7"/>
      <c r="M1037999" s="33"/>
    </row>
    <row r="1038000" customFormat="1" customHeight="1" spans="2:13">
      <c r="B1038000" s="32"/>
      <c r="C1038000" s="32"/>
      <c r="D1038000" s="32"/>
      <c r="E1038000" s="32"/>
      <c r="F1038000" s="32"/>
      <c r="G1038000" s="32"/>
      <c r="H1038000" s="7"/>
      <c r="I1038000" s="32"/>
      <c r="J1038000" s="7"/>
      <c r="L1038000" s="7"/>
      <c r="M1038000" s="33"/>
    </row>
    <row r="1038001" customFormat="1" customHeight="1" spans="2:13">
      <c r="B1038001" s="32"/>
      <c r="C1038001" s="32"/>
      <c r="D1038001" s="32"/>
      <c r="E1038001" s="32"/>
      <c r="F1038001" s="32"/>
      <c r="G1038001" s="32"/>
      <c r="H1038001" s="7"/>
      <c r="I1038001" s="32"/>
      <c r="J1038001" s="7"/>
      <c r="L1038001" s="7"/>
      <c r="M1038001" s="33"/>
    </row>
    <row r="1038002" customFormat="1" customHeight="1" spans="2:13">
      <c r="B1038002" s="32"/>
      <c r="C1038002" s="32"/>
      <c r="D1038002" s="32"/>
      <c r="E1038002" s="32"/>
      <c r="F1038002" s="32"/>
      <c r="G1038002" s="32"/>
      <c r="H1038002" s="7"/>
      <c r="I1038002" s="32"/>
      <c r="J1038002" s="7"/>
      <c r="L1038002" s="7"/>
      <c r="M1038002" s="33"/>
    </row>
    <row r="1038003" customFormat="1" customHeight="1" spans="2:13">
      <c r="B1038003" s="32"/>
      <c r="C1038003" s="32"/>
      <c r="D1038003" s="32"/>
      <c r="E1038003" s="32"/>
      <c r="F1038003" s="32"/>
      <c r="G1038003" s="32"/>
      <c r="H1038003" s="7"/>
      <c r="I1038003" s="32"/>
      <c r="J1038003" s="7"/>
      <c r="L1038003" s="7"/>
      <c r="M1038003" s="33"/>
    </row>
    <row r="1038004" customFormat="1" customHeight="1" spans="2:13">
      <c r="B1038004" s="32"/>
      <c r="C1038004" s="32"/>
      <c r="D1038004" s="32"/>
      <c r="E1038004" s="32"/>
      <c r="F1038004" s="32"/>
      <c r="G1038004" s="32"/>
      <c r="H1038004" s="7"/>
      <c r="I1038004" s="32"/>
      <c r="J1038004" s="7"/>
      <c r="L1038004" s="7"/>
      <c r="M1038004" s="33"/>
    </row>
    <row r="1038005" customFormat="1" customHeight="1" spans="2:13">
      <c r="B1038005" s="32"/>
      <c r="C1038005" s="32"/>
      <c r="D1038005" s="32"/>
      <c r="E1038005" s="32"/>
      <c r="F1038005" s="32"/>
      <c r="G1038005" s="32"/>
      <c r="H1038005" s="7"/>
      <c r="I1038005" s="32"/>
      <c r="J1038005" s="7"/>
      <c r="L1038005" s="7"/>
      <c r="M1038005" s="33"/>
    </row>
    <row r="1038006" customFormat="1" customHeight="1" spans="2:13">
      <c r="B1038006" s="32"/>
      <c r="C1038006" s="32"/>
      <c r="D1038006" s="32"/>
      <c r="E1038006" s="32"/>
      <c r="F1038006" s="32"/>
      <c r="G1038006" s="32"/>
      <c r="H1038006" s="7"/>
      <c r="I1038006" s="32"/>
      <c r="J1038006" s="7"/>
      <c r="L1038006" s="7"/>
      <c r="M1038006" s="33"/>
    </row>
    <row r="1038007" customFormat="1" customHeight="1" spans="2:13">
      <c r="B1038007" s="32"/>
      <c r="C1038007" s="32"/>
      <c r="D1038007" s="32"/>
      <c r="E1038007" s="32"/>
      <c r="F1038007" s="32"/>
      <c r="G1038007" s="32"/>
      <c r="H1038007" s="7"/>
      <c r="I1038007" s="32"/>
      <c r="J1038007" s="7"/>
      <c r="L1038007" s="7"/>
      <c r="M1038007" s="33"/>
    </row>
    <row r="1038008" customFormat="1" customHeight="1" spans="2:13">
      <c r="B1038008" s="32"/>
      <c r="C1038008" s="32"/>
      <c r="D1038008" s="32"/>
      <c r="E1038008" s="32"/>
      <c r="F1038008" s="32"/>
      <c r="G1038008" s="32"/>
      <c r="H1038008" s="7"/>
      <c r="I1038008" s="32"/>
      <c r="J1038008" s="7"/>
      <c r="L1038008" s="7"/>
      <c r="M1038008" s="33"/>
    </row>
    <row r="1038009" customFormat="1" customHeight="1" spans="2:13">
      <c r="B1038009" s="32"/>
      <c r="C1038009" s="32"/>
      <c r="D1038009" s="32"/>
      <c r="E1038009" s="32"/>
      <c r="F1038009" s="32"/>
      <c r="G1038009" s="32"/>
      <c r="H1038009" s="7"/>
      <c r="I1038009" s="32"/>
      <c r="J1038009" s="7"/>
      <c r="L1038009" s="7"/>
      <c r="M1038009" s="33"/>
    </row>
    <row r="1038010" customFormat="1" customHeight="1" spans="2:13">
      <c r="B1038010" s="32"/>
      <c r="C1038010" s="32"/>
      <c r="D1038010" s="32"/>
      <c r="E1038010" s="32"/>
      <c r="F1038010" s="32"/>
      <c r="G1038010" s="32"/>
      <c r="H1038010" s="7"/>
      <c r="I1038010" s="32"/>
      <c r="J1038010" s="7"/>
      <c r="L1038010" s="7"/>
      <c r="M1038010" s="33"/>
    </row>
    <row r="1038011" customFormat="1" customHeight="1" spans="2:13">
      <c r="B1038011" s="32"/>
      <c r="C1038011" s="32"/>
      <c r="D1038011" s="32"/>
      <c r="E1038011" s="32"/>
      <c r="F1038011" s="32"/>
      <c r="G1038011" s="32"/>
      <c r="H1038011" s="7"/>
      <c r="I1038011" s="32"/>
      <c r="J1038011" s="7"/>
      <c r="L1038011" s="7"/>
      <c r="M1038011" s="33"/>
    </row>
    <row r="1038012" customFormat="1" customHeight="1" spans="2:13">
      <c r="B1038012" s="32"/>
      <c r="C1038012" s="32"/>
      <c r="D1038012" s="32"/>
      <c r="E1038012" s="32"/>
      <c r="F1038012" s="32"/>
      <c r="G1038012" s="32"/>
      <c r="H1038012" s="7"/>
      <c r="I1038012" s="32"/>
      <c r="J1038012" s="7"/>
      <c r="L1038012" s="7"/>
      <c r="M1038012" s="33"/>
    </row>
    <row r="1038013" customFormat="1" customHeight="1" spans="2:13">
      <c r="B1038013" s="32"/>
      <c r="C1038013" s="32"/>
      <c r="D1038013" s="32"/>
      <c r="E1038013" s="32"/>
      <c r="F1038013" s="32"/>
      <c r="G1038013" s="32"/>
      <c r="H1038013" s="7"/>
      <c r="I1038013" s="32"/>
      <c r="J1038013" s="7"/>
      <c r="L1038013" s="7"/>
      <c r="M1038013" s="33"/>
    </row>
    <row r="1038014" customFormat="1" customHeight="1" spans="2:13">
      <c r="B1038014" s="32"/>
      <c r="C1038014" s="32"/>
      <c r="D1038014" s="32"/>
      <c r="E1038014" s="32"/>
      <c r="F1038014" s="32"/>
      <c r="G1038014" s="32"/>
      <c r="H1038014" s="7"/>
      <c r="I1038014" s="32"/>
      <c r="J1038014" s="7"/>
      <c r="L1038014" s="7"/>
      <c r="M1038014" s="33"/>
    </row>
    <row r="1038015" customFormat="1" customHeight="1" spans="2:13">
      <c r="B1038015" s="32"/>
      <c r="C1038015" s="32"/>
      <c r="D1038015" s="32"/>
      <c r="E1038015" s="32"/>
      <c r="F1038015" s="32"/>
      <c r="G1038015" s="32"/>
      <c r="H1038015" s="7"/>
      <c r="I1038015" s="32"/>
      <c r="J1038015" s="7"/>
      <c r="L1038015" s="7"/>
      <c r="M1038015" s="33"/>
    </row>
    <row r="1038016" customFormat="1" customHeight="1" spans="2:13">
      <c r="B1038016" s="32"/>
      <c r="C1038016" s="32"/>
      <c r="D1038016" s="32"/>
      <c r="E1038016" s="32"/>
      <c r="F1038016" s="32"/>
      <c r="G1038016" s="32"/>
      <c r="H1038016" s="7"/>
      <c r="I1038016" s="32"/>
      <c r="J1038016" s="7"/>
      <c r="L1038016" s="7"/>
      <c r="M1038016" s="33"/>
    </row>
    <row r="1038017" customFormat="1" customHeight="1" spans="2:13">
      <c r="B1038017" s="32"/>
      <c r="C1038017" s="32"/>
      <c r="D1038017" s="32"/>
      <c r="E1038017" s="32"/>
      <c r="F1038017" s="32"/>
      <c r="G1038017" s="32"/>
      <c r="H1038017" s="7"/>
      <c r="I1038017" s="32"/>
      <c r="J1038017" s="7"/>
      <c r="L1038017" s="7"/>
      <c r="M1038017" s="33"/>
    </row>
    <row r="1038018" customFormat="1" customHeight="1" spans="2:13">
      <c r="B1038018" s="32"/>
      <c r="C1038018" s="32"/>
      <c r="D1038018" s="32"/>
      <c r="E1038018" s="32"/>
      <c r="F1038018" s="32"/>
      <c r="G1038018" s="32"/>
      <c r="H1038018" s="7"/>
      <c r="I1038018" s="32"/>
      <c r="J1038018" s="7"/>
      <c r="L1038018" s="7"/>
      <c r="M1038018" s="33"/>
    </row>
    <row r="1038019" customFormat="1" customHeight="1" spans="2:13">
      <c r="B1038019" s="32"/>
      <c r="C1038019" s="32"/>
      <c r="D1038019" s="32"/>
      <c r="E1038019" s="32"/>
      <c r="F1038019" s="32"/>
      <c r="G1038019" s="32"/>
      <c r="H1038019" s="7"/>
      <c r="I1038019" s="32"/>
      <c r="J1038019" s="7"/>
      <c r="L1038019" s="7"/>
      <c r="M1038019" s="33"/>
    </row>
    <row r="1038020" customFormat="1" customHeight="1" spans="2:13">
      <c r="B1038020" s="32"/>
      <c r="C1038020" s="32"/>
      <c r="D1038020" s="32"/>
      <c r="E1038020" s="32"/>
      <c r="F1038020" s="32"/>
      <c r="G1038020" s="32"/>
      <c r="H1038020" s="7"/>
      <c r="I1038020" s="32"/>
      <c r="J1038020" s="7"/>
      <c r="L1038020" s="7"/>
      <c r="M1038020" s="33"/>
    </row>
    <row r="1038021" customFormat="1" customHeight="1" spans="2:13">
      <c r="B1038021" s="32"/>
      <c r="C1038021" s="32"/>
      <c r="D1038021" s="32"/>
      <c r="E1038021" s="32"/>
      <c r="F1038021" s="32"/>
      <c r="G1038021" s="32"/>
      <c r="H1038021" s="7"/>
      <c r="I1038021" s="32"/>
      <c r="J1038021" s="7"/>
      <c r="L1038021" s="7"/>
      <c r="M1038021" s="33"/>
    </row>
    <row r="1038022" customFormat="1" customHeight="1" spans="2:13">
      <c r="B1038022" s="32"/>
      <c r="C1038022" s="32"/>
      <c r="D1038022" s="32"/>
      <c r="E1038022" s="32"/>
      <c r="F1038022" s="32"/>
      <c r="G1038022" s="32"/>
      <c r="H1038022" s="7"/>
      <c r="I1038022" s="32"/>
      <c r="J1038022" s="7"/>
      <c r="L1038022" s="7"/>
      <c r="M1038022" s="33"/>
    </row>
    <row r="1038023" customFormat="1" customHeight="1" spans="2:13">
      <c r="B1038023" s="32"/>
      <c r="C1038023" s="32"/>
      <c r="D1038023" s="32"/>
      <c r="E1038023" s="32"/>
      <c r="F1038023" s="32"/>
      <c r="G1038023" s="32"/>
      <c r="H1038023" s="7"/>
      <c r="I1038023" s="32"/>
      <c r="J1038023" s="7"/>
      <c r="L1038023" s="7"/>
      <c r="M1038023" s="33"/>
    </row>
    <row r="1038024" customFormat="1" customHeight="1" spans="2:13">
      <c r="B1038024" s="32"/>
      <c r="C1038024" s="32"/>
      <c r="D1038024" s="32"/>
      <c r="E1038024" s="32"/>
      <c r="F1038024" s="32"/>
      <c r="G1038024" s="32"/>
      <c r="H1038024" s="7"/>
      <c r="I1038024" s="32"/>
      <c r="J1038024" s="7"/>
      <c r="L1038024" s="7"/>
      <c r="M1038024" s="33"/>
    </row>
    <row r="1038025" customFormat="1" customHeight="1" spans="2:13">
      <c r="B1038025" s="32"/>
      <c r="C1038025" s="32"/>
      <c r="D1038025" s="32"/>
      <c r="E1038025" s="32"/>
      <c r="F1038025" s="32"/>
      <c r="G1038025" s="32"/>
      <c r="H1038025" s="7"/>
      <c r="I1038025" s="32"/>
      <c r="J1038025" s="7"/>
      <c r="L1038025" s="7"/>
      <c r="M1038025" s="33"/>
    </row>
    <row r="1038026" customFormat="1" customHeight="1" spans="2:13">
      <c r="B1038026" s="32"/>
      <c r="C1038026" s="32"/>
      <c r="D1038026" s="32"/>
      <c r="E1038026" s="32"/>
      <c r="F1038026" s="32"/>
      <c r="G1038026" s="32"/>
      <c r="H1038026" s="7"/>
      <c r="I1038026" s="32"/>
      <c r="J1038026" s="7"/>
      <c r="L1038026" s="7"/>
      <c r="M1038026" s="33"/>
    </row>
    <row r="1038027" customFormat="1" customHeight="1" spans="2:13">
      <c r="B1038027" s="32"/>
      <c r="C1038027" s="32"/>
      <c r="D1038027" s="32"/>
      <c r="E1038027" s="32"/>
      <c r="F1038027" s="32"/>
      <c r="G1038027" s="32"/>
      <c r="H1038027" s="7"/>
      <c r="I1038027" s="32"/>
      <c r="J1038027" s="7"/>
      <c r="L1038027" s="7"/>
      <c r="M1038027" s="33"/>
    </row>
    <row r="1038028" customFormat="1" customHeight="1" spans="2:13">
      <c r="B1038028" s="32"/>
      <c r="C1038028" s="32"/>
      <c r="D1038028" s="32"/>
      <c r="E1038028" s="32"/>
      <c r="F1038028" s="32"/>
      <c r="G1038028" s="32"/>
      <c r="H1038028" s="7"/>
      <c r="I1038028" s="32"/>
      <c r="J1038028" s="7"/>
      <c r="L1038028" s="7"/>
      <c r="M1038028" s="33"/>
    </row>
    <row r="1038029" customFormat="1" customHeight="1" spans="2:13">
      <c r="B1038029" s="32"/>
      <c r="C1038029" s="32"/>
      <c r="D1038029" s="32"/>
      <c r="E1038029" s="32"/>
      <c r="F1038029" s="32"/>
      <c r="G1038029" s="32"/>
      <c r="H1038029" s="7"/>
      <c r="I1038029" s="32"/>
      <c r="J1038029" s="7"/>
      <c r="L1038029" s="7"/>
      <c r="M1038029" s="33"/>
    </row>
    <row r="1038030" customFormat="1" customHeight="1" spans="2:13">
      <c r="B1038030" s="32"/>
      <c r="C1038030" s="32"/>
      <c r="D1038030" s="32"/>
      <c r="E1038030" s="32"/>
      <c r="F1038030" s="32"/>
      <c r="G1038030" s="32"/>
      <c r="H1038030" s="7"/>
      <c r="I1038030" s="32"/>
      <c r="J1038030" s="7"/>
      <c r="L1038030" s="7"/>
      <c r="M1038030" s="33"/>
    </row>
    <row r="1038031" customFormat="1" customHeight="1" spans="2:13">
      <c r="B1038031" s="32"/>
      <c r="C1038031" s="32"/>
      <c r="D1038031" s="32"/>
      <c r="E1038031" s="32"/>
      <c r="F1038031" s="32"/>
      <c r="G1038031" s="32"/>
      <c r="H1038031" s="7"/>
      <c r="I1038031" s="32"/>
      <c r="J1038031" s="7"/>
      <c r="L1038031" s="7"/>
      <c r="M1038031" s="33"/>
    </row>
    <row r="1038032" customFormat="1" customHeight="1" spans="2:13">
      <c r="B1038032" s="32"/>
      <c r="C1038032" s="32"/>
      <c r="D1038032" s="32"/>
      <c r="E1038032" s="32"/>
      <c r="F1038032" s="32"/>
      <c r="G1038032" s="32"/>
      <c r="H1038032" s="7"/>
      <c r="I1038032" s="32"/>
      <c r="J1038032" s="7"/>
      <c r="L1038032" s="7"/>
      <c r="M1038032" s="33"/>
    </row>
    <row r="1038033" customFormat="1" customHeight="1" spans="2:13">
      <c r="B1038033" s="32"/>
      <c r="C1038033" s="32"/>
      <c r="D1038033" s="32"/>
      <c r="E1038033" s="32"/>
      <c r="F1038033" s="32"/>
      <c r="G1038033" s="32"/>
      <c r="H1038033" s="7"/>
      <c r="I1038033" s="32"/>
      <c r="J1038033" s="7"/>
      <c r="L1038033" s="7"/>
      <c r="M1038033" s="33"/>
    </row>
    <row r="1038034" customFormat="1" customHeight="1" spans="2:13">
      <c r="B1038034" s="32"/>
      <c r="C1038034" s="32"/>
      <c r="D1038034" s="32"/>
      <c r="E1038034" s="32"/>
      <c r="F1038034" s="32"/>
      <c r="G1038034" s="32"/>
      <c r="H1038034" s="7"/>
      <c r="I1038034" s="32"/>
      <c r="J1038034" s="7"/>
      <c r="L1038034" s="7"/>
      <c r="M1038034" s="33"/>
    </row>
    <row r="1038035" customFormat="1" customHeight="1" spans="2:13">
      <c r="B1038035" s="32"/>
      <c r="C1038035" s="32"/>
      <c r="D1038035" s="32"/>
      <c r="E1038035" s="32"/>
      <c r="F1038035" s="32"/>
      <c r="G1038035" s="32"/>
      <c r="H1038035" s="7"/>
      <c r="I1038035" s="32"/>
      <c r="J1038035" s="7"/>
      <c r="L1038035" s="7"/>
      <c r="M1038035" s="33"/>
    </row>
    <row r="1038036" customFormat="1" customHeight="1" spans="2:13">
      <c r="B1038036" s="32"/>
      <c r="C1038036" s="32"/>
      <c r="D1038036" s="32"/>
      <c r="E1038036" s="32"/>
      <c r="F1038036" s="32"/>
      <c r="G1038036" s="32"/>
      <c r="H1038036" s="7"/>
      <c r="I1038036" s="32"/>
      <c r="J1038036" s="7"/>
      <c r="L1038036" s="7"/>
      <c r="M1038036" s="33"/>
    </row>
    <row r="1038037" customFormat="1" customHeight="1" spans="2:13">
      <c r="B1038037" s="32"/>
      <c r="C1038037" s="32"/>
      <c r="D1038037" s="32"/>
      <c r="E1038037" s="32"/>
      <c r="F1038037" s="32"/>
      <c r="G1038037" s="32"/>
      <c r="H1038037" s="7"/>
      <c r="I1038037" s="32"/>
      <c r="J1038037" s="7"/>
      <c r="L1038037" s="7"/>
      <c r="M1038037" s="33"/>
    </row>
    <row r="1038038" customFormat="1" customHeight="1" spans="2:13">
      <c r="B1038038" s="32"/>
      <c r="C1038038" s="32"/>
      <c r="D1038038" s="32"/>
      <c r="E1038038" s="32"/>
      <c r="F1038038" s="32"/>
      <c r="G1038038" s="32"/>
      <c r="H1038038" s="7"/>
      <c r="I1038038" s="32"/>
      <c r="J1038038" s="7"/>
      <c r="L1038038" s="7"/>
      <c r="M1038038" s="33"/>
    </row>
    <row r="1038039" customFormat="1" customHeight="1" spans="2:13">
      <c r="B1038039" s="32"/>
      <c r="C1038039" s="32"/>
      <c r="D1038039" s="32"/>
      <c r="E1038039" s="32"/>
      <c r="F1038039" s="32"/>
      <c r="G1038039" s="32"/>
      <c r="H1038039" s="7"/>
      <c r="I1038039" s="32"/>
      <c r="J1038039" s="7"/>
      <c r="L1038039" s="7"/>
      <c r="M1038039" s="33"/>
    </row>
    <row r="1038040" customFormat="1" customHeight="1" spans="2:13">
      <c r="B1038040" s="32"/>
      <c r="C1038040" s="32"/>
      <c r="D1038040" s="32"/>
      <c r="E1038040" s="32"/>
      <c r="F1038040" s="32"/>
      <c r="G1038040" s="32"/>
      <c r="H1038040" s="7"/>
      <c r="I1038040" s="32"/>
      <c r="J1038040" s="7"/>
      <c r="L1038040" s="7"/>
      <c r="M1038040" s="33"/>
    </row>
    <row r="1038041" customFormat="1" customHeight="1" spans="2:13">
      <c r="B1038041" s="32"/>
      <c r="C1038041" s="32"/>
      <c r="D1038041" s="32"/>
      <c r="E1038041" s="32"/>
      <c r="F1038041" s="32"/>
      <c r="G1038041" s="32"/>
      <c r="H1038041" s="7"/>
      <c r="I1038041" s="32"/>
      <c r="J1038041" s="7"/>
      <c r="L1038041" s="7"/>
      <c r="M1038041" s="33"/>
    </row>
    <row r="1038042" customFormat="1" customHeight="1" spans="2:13">
      <c r="B1038042" s="32"/>
      <c r="C1038042" s="32"/>
      <c r="D1038042" s="32"/>
      <c r="E1038042" s="32"/>
      <c r="F1038042" s="32"/>
      <c r="G1038042" s="32"/>
      <c r="H1038042" s="7"/>
      <c r="I1038042" s="32"/>
      <c r="J1038042" s="7"/>
      <c r="L1038042" s="7"/>
      <c r="M1038042" s="33"/>
    </row>
    <row r="1038043" customFormat="1" customHeight="1" spans="2:13">
      <c r="B1038043" s="32"/>
      <c r="C1038043" s="32"/>
      <c r="D1038043" s="32"/>
      <c r="E1038043" s="32"/>
      <c r="F1038043" s="32"/>
      <c r="G1038043" s="32"/>
      <c r="H1038043" s="7"/>
      <c r="I1038043" s="32"/>
      <c r="J1038043" s="7"/>
      <c r="L1038043" s="7"/>
      <c r="M1038043" s="33"/>
    </row>
    <row r="1038044" customFormat="1" customHeight="1" spans="2:13">
      <c r="B1038044" s="32"/>
      <c r="C1038044" s="32"/>
      <c r="D1038044" s="32"/>
      <c r="E1038044" s="32"/>
      <c r="F1038044" s="32"/>
      <c r="G1038044" s="32"/>
      <c r="H1038044" s="7"/>
      <c r="I1038044" s="32"/>
      <c r="J1038044" s="7"/>
      <c r="L1038044" s="7"/>
      <c r="M1038044" s="33"/>
    </row>
    <row r="1038045" customFormat="1" customHeight="1" spans="2:13">
      <c r="B1038045" s="32"/>
      <c r="C1038045" s="32"/>
      <c r="D1038045" s="32"/>
      <c r="E1038045" s="32"/>
      <c r="F1038045" s="32"/>
      <c r="G1038045" s="32"/>
      <c r="H1038045" s="7"/>
      <c r="I1038045" s="32"/>
      <c r="J1038045" s="7"/>
      <c r="L1038045" s="7"/>
      <c r="M1038045" s="33"/>
    </row>
    <row r="1038046" customFormat="1" customHeight="1" spans="2:13">
      <c r="B1038046" s="32"/>
      <c r="C1038046" s="32"/>
      <c r="D1038046" s="32"/>
      <c r="E1038046" s="32"/>
      <c r="F1038046" s="32"/>
      <c r="G1038046" s="32"/>
      <c r="H1038046" s="7"/>
      <c r="I1038046" s="32"/>
      <c r="J1038046" s="7"/>
      <c r="L1038046" s="7"/>
      <c r="M1038046" s="33"/>
    </row>
    <row r="1038047" customFormat="1" customHeight="1" spans="2:13">
      <c r="B1038047" s="32"/>
      <c r="C1038047" s="32"/>
      <c r="D1038047" s="32"/>
      <c r="E1038047" s="32"/>
      <c r="F1038047" s="32"/>
      <c r="G1038047" s="32"/>
      <c r="H1038047" s="7"/>
      <c r="I1038047" s="32"/>
      <c r="J1038047" s="7"/>
      <c r="L1038047" s="7"/>
      <c r="M1038047" s="33"/>
    </row>
    <row r="1038048" customFormat="1" customHeight="1" spans="2:13">
      <c r="B1038048" s="32"/>
      <c r="C1038048" s="32"/>
      <c r="D1038048" s="32"/>
      <c r="E1038048" s="32"/>
      <c r="F1038048" s="32"/>
      <c r="G1038048" s="32"/>
      <c r="H1038048" s="7"/>
      <c r="I1038048" s="32"/>
      <c r="J1038048" s="7"/>
      <c r="L1038048" s="7"/>
      <c r="M1038048" s="33"/>
    </row>
    <row r="1038049" customFormat="1" customHeight="1" spans="2:13">
      <c r="B1038049" s="32"/>
      <c r="C1038049" s="32"/>
      <c r="D1038049" s="32"/>
      <c r="E1038049" s="32"/>
      <c r="F1038049" s="32"/>
      <c r="G1038049" s="32"/>
      <c r="H1038049" s="7"/>
      <c r="I1038049" s="32"/>
      <c r="J1038049" s="7"/>
      <c r="L1038049" s="7"/>
      <c r="M1038049" s="33"/>
    </row>
    <row r="1038050" customFormat="1" customHeight="1" spans="2:13">
      <c r="B1038050" s="32"/>
      <c r="C1038050" s="32"/>
      <c r="D1038050" s="32"/>
      <c r="E1038050" s="32"/>
      <c r="F1038050" s="32"/>
      <c r="G1038050" s="32"/>
      <c r="H1038050" s="7"/>
      <c r="I1038050" s="32"/>
      <c r="J1038050" s="7"/>
      <c r="L1038050" s="7"/>
      <c r="M1038050" s="33"/>
    </row>
    <row r="1038051" customFormat="1" customHeight="1" spans="2:13">
      <c r="B1038051" s="32"/>
      <c r="C1038051" s="32"/>
      <c r="D1038051" s="32"/>
      <c r="E1038051" s="32"/>
      <c r="F1038051" s="32"/>
      <c r="G1038051" s="32"/>
      <c r="H1038051" s="7"/>
      <c r="I1038051" s="32"/>
      <c r="J1038051" s="7"/>
      <c r="L1038051" s="7"/>
      <c r="M1038051" s="33"/>
    </row>
    <row r="1038052" customFormat="1" customHeight="1" spans="2:13">
      <c r="B1038052" s="32"/>
      <c r="C1038052" s="32"/>
      <c r="D1038052" s="32"/>
      <c r="E1038052" s="32"/>
      <c r="F1038052" s="32"/>
      <c r="G1038052" s="32"/>
      <c r="H1038052" s="7"/>
      <c r="I1038052" s="32"/>
      <c r="J1038052" s="7"/>
      <c r="L1038052" s="7"/>
      <c r="M1038052" s="33"/>
    </row>
    <row r="1038053" customFormat="1" customHeight="1" spans="2:13">
      <c r="B1038053" s="32"/>
      <c r="C1038053" s="32"/>
      <c r="D1038053" s="32"/>
      <c r="E1038053" s="32"/>
      <c r="F1038053" s="32"/>
      <c r="G1038053" s="32"/>
      <c r="H1038053" s="7"/>
      <c r="I1038053" s="32"/>
      <c r="J1038053" s="7"/>
      <c r="L1038053" s="7"/>
      <c r="M1038053" s="33"/>
    </row>
    <row r="1038054" customFormat="1" customHeight="1" spans="2:13">
      <c r="B1038054" s="32"/>
      <c r="C1038054" s="32"/>
      <c r="D1038054" s="32"/>
      <c r="E1038054" s="32"/>
      <c r="F1038054" s="32"/>
      <c r="G1038054" s="32"/>
      <c r="H1038054" s="7"/>
      <c r="I1038054" s="32"/>
      <c r="J1038054" s="7"/>
      <c r="L1038054" s="7"/>
      <c r="M1038054" s="33"/>
    </row>
    <row r="1038055" customFormat="1" customHeight="1" spans="2:13">
      <c r="B1038055" s="32"/>
      <c r="C1038055" s="32"/>
      <c r="D1038055" s="32"/>
      <c r="E1038055" s="32"/>
      <c r="F1038055" s="32"/>
      <c r="G1038055" s="32"/>
      <c r="H1038055" s="7"/>
      <c r="I1038055" s="32"/>
      <c r="J1038055" s="7"/>
      <c r="L1038055" s="7"/>
      <c r="M1038055" s="33"/>
    </row>
    <row r="1038056" customFormat="1" customHeight="1" spans="2:13">
      <c r="B1038056" s="32"/>
      <c r="C1038056" s="32"/>
      <c r="D1038056" s="32"/>
      <c r="E1038056" s="32"/>
      <c r="F1038056" s="32"/>
      <c r="G1038056" s="32"/>
      <c r="H1038056" s="7"/>
      <c r="I1038056" s="32"/>
      <c r="J1038056" s="7"/>
      <c r="L1038056" s="7"/>
      <c r="M1038056" s="33"/>
    </row>
    <row r="1038057" customFormat="1" customHeight="1" spans="2:13">
      <c r="B1038057" s="32"/>
      <c r="C1038057" s="32"/>
      <c r="D1038057" s="32"/>
      <c r="E1038057" s="32"/>
      <c r="F1038057" s="32"/>
      <c r="G1038057" s="32"/>
      <c r="H1038057" s="7"/>
      <c r="I1038057" s="32"/>
      <c r="J1038057" s="7"/>
      <c r="L1038057" s="7"/>
      <c r="M1038057" s="33"/>
    </row>
    <row r="1038058" customFormat="1" customHeight="1" spans="2:13">
      <c r="B1038058" s="32"/>
      <c r="C1038058" s="32"/>
      <c r="D1038058" s="32"/>
      <c r="E1038058" s="32"/>
      <c r="F1038058" s="32"/>
      <c r="G1038058" s="32"/>
      <c r="H1038058" s="7"/>
      <c r="I1038058" s="32"/>
      <c r="J1038058" s="7"/>
      <c r="L1038058" s="7"/>
      <c r="M1038058" s="33"/>
    </row>
    <row r="1038059" customFormat="1" customHeight="1" spans="2:13">
      <c r="B1038059" s="32"/>
      <c r="C1038059" s="32"/>
      <c r="D1038059" s="32"/>
      <c r="E1038059" s="32"/>
      <c r="F1038059" s="32"/>
      <c r="G1038059" s="32"/>
      <c r="H1038059" s="7"/>
      <c r="I1038059" s="32"/>
      <c r="J1038059" s="7"/>
      <c r="L1038059" s="7"/>
      <c r="M1038059" s="33"/>
    </row>
    <row r="1038060" customFormat="1" customHeight="1" spans="2:13">
      <c r="B1038060" s="32"/>
      <c r="C1038060" s="32"/>
      <c r="D1038060" s="32"/>
      <c r="E1038060" s="32"/>
      <c r="F1038060" s="32"/>
      <c r="G1038060" s="32"/>
      <c r="H1038060" s="7"/>
      <c r="I1038060" s="32"/>
      <c r="J1038060" s="7"/>
      <c r="L1038060" s="7"/>
      <c r="M1038060" s="33"/>
    </row>
    <row r="1038061" customFormat="1" customHeight="1" spans="2:13">
      <c r="B1038061" s="32"/>
      <c r="C1038061" s="32"/>
      <c r="D1038061" s="32"/>
      <c r="E1038061" s="32"/>
      <c r="F1038061" s="32"/>
      <c r="G1038061" s="32"/>
      <c r="H1038061" s="7"/>
      <c r="I1038061" s="32"/>
      <c r="J1038061" s="7"/>
      <c r="L1038061" s="7"/>
      <c r="M1038061" s="33"/>
    </row>
    <row r="1038062" customFormat="1" customHeight="1" spans="2:13">
      <c r="B1038062" s="32"/>
      <c r="C1038062" s="32"/>
      <c r="D1038062" s="32"/>
      <c r="E1038062" s="32"/>
      <c r="F1038062" s="32"/>
      <c r="G1038062" s="32"/>
      <c r="H1038062" s="7"/>
      <c r="I1038062" s="32"/>
      <c r="J1038062" s="7"/>
      <c r="L1038062" s="7"/>
      <c r="M1038062" s="33"/>
    </row>
    <row r="1038063" customFormat="1" customHeight="1" spans="2:13">
      <c r="B1038063" s="32"/>
      <c r="C1038063" s="32"/>
      <c r="D1038063" s="32"/>
      <c r="E1038063" s="32"/>
      <c r="F1038063" s="32"/>
      <c r="G1038063" s="32"/>
      <c r="H1038063" s="7"/>
      <c r="I1038063" s="32"/>
      <c r="J1038063" s="7"/>
      <c r="L1038063" s="7"/>
      <c r="M1038063" s="33"/>
    </row>
    <row r="1038064" customFormat="1" customHeight="1" spans="2:13">
      <c r="B1038064" s="32"/>
      <c r="C1038064" s="32"/>
      <c r="D1038064" s="32"/>
      <c r="E1038064" s="32"/>
      <c r="F1038064" s="32"/>
      <c r="G1038064" s="32"/>
      <c r="H1038064" s="7"/>
      <c r="I1038064" s="32"/>
      <c r="J1038064" s="7"/>
      <c r="L1038064" s="7"/>
      <c r="M1038064" s="33"/>
    </row>
    <row r="1038065" customFormat="1" customHeight="1" spans="2:13">
      <c r="B1038065" s="32"/>
      <c r="C1038065" s="32"/>
      <c r="D1038065" s="32"/>
      <c r="E1038065" s="32"/>
      <c r="F1038065" s="32"/>
      <c r="G1038065" s="32"/>
      <c r="H1038065" s="7"/>
      <c r="I1038065" s="32"/>
      <c r="J1038065" s="7"/>
      <c r="L1038065" s="7"/>
      <c r="M1038065" s="33"/>
    </row>
    <row r="1038066" customFormat="1" customHeight="1" spans="2:13">
      <c r="B1038066" s="32"/>
      <c r="C1038066" s="32"/>
      <c r="D1038066" s="32"/>
      <c r="E1038066" s="32"/>
      <c r="F1038066" s="32"/>
      <c r="G1038066" s="32"/>
      <c r="H1038066" s="7"/>
      <c r="I1038066" s="32"/>
      <c r="J1038066" s="7"/>
      <c r="L1038066" s="7"/>
      <c r="M1038066" s="33"/>
    </row>
    <row r="1038067" customFormat="1" customHeight="1" spans="2:13">
      <c r="B1038067" s="32"/>
      <c r="C1038067" s="32"/>
      <c r="D1038067" s="32"/>
      <c r="E1038067" s="32"/>
      <c r="F1038067" s="32"/>
      <c r="G1038067" s="32"/>
      <c r="H1038067" s="7"/>
      <c r="I1038067" s="32"/>
      <c r="J1038067" s="7"/>
      <c r="L1038067" s="7"/>
      <c r="M1038067" s="33"/>
    </row>
    <row r="1038068" customFormat="1" customHeight="1" spans="2:13">
      <c r="B1038068" s="32"/>
      <c r="C1038068" s="32"/>
      <c r="D1038068" s="32"/>
      <c r="E1038068" s="32"/>
      <c r="F1038068" s="32"/>
      <c r="G1038068" s="32"/>
      <c r="H1038068" s="7"/>
      <c r="I1038068" s="32"/>
      <c r="J1038068" s="7"/>
      <c r="L1038068" s="7"/>
      <c r="M1038068" s="33"/>
    </row>
    <row r="1038069" customFormat="1" customHeight="1" spans="2:13">
      <c r="B1038069" s="32"/>
      <c r="C1038069" s="32"/>
      <c r="D1038069" s="32"/>
      <c r="E1038069" s="32"/>
      <c r="F1038069" s="32"/>
      <c r="G1038069" s="32"/>
      <c r="H1038069" s="7"/>
      <c r="I1038069" s="32"/>
      <c r="J1038069" s="7"/>
      <c r="L1038069" s="7"/>
      <c r="M1038069" s="33"/>
    </row>
    <row r="1038070" customFormat="1" customHeight="1" spans="2:13">
      <c r="B1038070" s="32"/>
      <c r="C1038070" s="32"/>
      <c r="D1038070" s="32"/>
      <c r="E1038070" s="32"/>
      <c r="F1038070" s="32"/>
      <c r="G1038070" s="32"/>
      <c r="H1038070" s="7"/>
      <c r="I1038070" s="32"/>
      <c r="J1038070" s="7"/>
      <c r="L1038070" s="7"/>
      <c r="M1038070" s="33"/>
    </row>
    <row r="1038071" customFormat="1" customHeight="1" spans="2:13">
      <c r="B1038071" s="32"/>
      <c r="C1038071" s="32"/>
      <c r="D1038071" s="32"/>
      <c r="E1038071" s="32"/>
      <c r="F1038071" s="32"/>
      <c r="G1038071" s="32"/>
      <c r="H1038071" s="7"/>
      <c r="I1038071" s="32"/>
      <c r="J1038071" s="7"/>
      <c r="L1038071" s="7"/>
      <c r="M1038071" s="33"/>
    </row>
    <row r="1038072" customFormat="1" customHeight="1" spans="2:13">
      <c r="B1038072" s="32"/>
      <c r="C1038072" s="32"/>
      <c r="D1038072" s="32"/>
      <c r="E1038072" s="32"/>
      <c r="F1038072" s="32"/>
      <c r="G1038072" s="32"/>
      <c r="H1038072" s="7"/>
      <c r="I1038072" s="32"/>
      <c r="J1038072" s="7"/>
      <c r="L1038072" s="7"/>
      <c r="M1038072" s="33"/>
    </row>
    <row r="1038073" customFormat="1" customHeight="1" spans="2:13">
      <c r="B1038073" s="32"/>
      <c r="C1038073" s="32"/>
      <c r="D1038073" s="32"/>
      <c r="E1038073" s="32"/>
      <c r="F1038073" s="32"/>
      <c r="G1038073" s="32"/>
      <c r="H1038073" s="7"/>
      <c r="I1038073" s="32"/>
      <c r="J1038073" s="7"/>
      <c r="L1038073" s="7"/>
      <c r="M1038073" s="33"/>
    </row>
    <row r="1038074" customFormat="1" customHeight="1" spans="2:13">
      <c r="B1038074" s="32"/>
      <c r="C1038074" s="32"/>
      <c r="D1038074" s="32"/>
      <c r="E1038074" s="32"/>
      <c r="F1038074" s="32"/>
      <c r="G1038074" s="32"/>
      <c r="H1038074" s="7"/>
      <c r="I1038074" s="32"/>
      <c r="J1038074" s="7"/>
      <c r="L1038074" s="7"/>
      <c r="M1038074" s="33"/>
    </row>
    <row r="1038075" customFormat="1" customHeight="1" spans="2:13">
      <c r="B1038075" s="32"/>
      <c r="C1038075" s="32"/>
      <c r="D1038075" s="32"/>
      <c r="E1038075" s="32"/>
      <c r="F1038075" s="32"/>
      <c r="G1038075" s="32"/>
      <c r="H1038075" s="7"/>
      <c r="I1038075" s="32"/>
      <c r="J1038075" s="7"/>
      <c r="L1038075" s="7"/>
      <c r="M1038075" s="33"/>
    </row>
    <row r="1038076" customFormat="1" customHeight="1" spans="2:13">
      <c r="B1038076" s="32"/>
      <c r="C1038076" s="32"/>
      <c r="D1038076" s="32"/>
      <c r="E1038076" s="32"/>
      <c r="F1038076" s="32"/>
      <c r="G1038076" s="32"/>
      <c r="H1038076" s="7"/>
      <c r="I1038076" s="32"/>
      <c r="J1038076" s="7"/>
      <c r="L1038076" s="7"/>
      <c r="M1038076" s="33"/>
    </row>
    <row r="1038077" customFormat="1" customHeight="1" spans="2:13">
      <c r="B1038077" s="32"/>
      <c r="C1038077" s="32"/>
      <c r="D1038077" s="32"/>
      <c r="E1038077" s="32"/>
      <c r="F1038077" s="32"/>
      <c r="G1038077" s="32"/>
      <c r="H1038077" s="7"/>
      <c r="I1038077" s="32"/>
      <c r="J1038077" s="7"/>
      <c r="L1038077" s="7"/>
      <c r="M1038077" s="33"/>
    </row>
    <row r="1038078" customFormat="1" customHeight="1" spans="2:13">
      <c r="B1038078" s="32"/>
      <c r="C1038078" s="32"/>
      <c r="D1038078" s="32"/>
      <c r="E1038078" s="32"/>
      <c r="F1038078" s="32"/>
      <c r="G1038078" s="32"/>
      <c r="H1038078" s="7"/>
      <c r="I1038078" s="32"/>
      <c r="J1038078" s="7"/>
      <c r="L1038078" s="7"/>
      <c r="M1038078" s="33"/>
    </row>
    <row r="1038079" customFormat="1" customHeight="1" spans="2:13">
      <c r="B1038079" s="32"/>
      <c r="C1038079" s="32"/>
      <c r="D1038079" s="32"/>
      <c r="E1038079" s="32"/>
      <c r="F1038079" s="32"/>
      <c r="G1038079" s="32"/>
      <c r="H1038079" s="7"/>
      <c r="I1038079" s="32"/>
      <c r="J1038079" s="7"/>
      <c r="L1038079" s="7"/>
      <c r="M1038079" s="33"/>
    </row>
    <row r="1038080" customFormat="1" customHeight="1" spans="2:13">
      <c r="B1038080" s="32"/>
      <c r="C1038080" s="32"/>
      <c r="D1038080" s="32"/>
      <c r="E1038080" s="32"/>
      <c r="F1038080" s="32"/>
      <c r="G1038080" s="32"/>
      <c r="H1038080" s="7"/>
      <c r="I1038080" s="32"/>
      <c r="J1038080" s="7"/>
      <c r="L1038080" s="7"/>
      <c r="M1038080" s="33"/>
    </row>
    <row r="1038081" customFormat="1" customHeight="1" spans="2:13">
      <c r="B1038081" s="32"/>
      <c r="C1038081" s="32"/>
      <c r="D1038081" s="32"/>
      <c r="E1038081" s="32"/>
      <c r="F1038081" s="32"/>
      <c r="G1038081" s="32"/>
      <c r="H1038081" s="7"/>
      <c r="I1038081" s="32"/>
      <c r="J1038081" s="7"/>
      <c r="L1038081" s="7"/>
      <c r="M1038081" s="33"/>
    </row>
    <row r="1038082" customFormat="1" customHeight="1" spans="2:13">
      <c r="B1038082" s="32"/>
      <c r="C1038082" s="32"/>
      <c r="D1038082" s="32"/>
      <c r="E1038082" s="32"/>
      <c r="F1038082" s="32"/>
      <c r="G1038082" s="32"/>
      <c r="H1038082" s="7"/>
      <c r="I1038082" s="32"/>
      <c r="J1038082" s="7"/>
      <c r="L1038082" s="7"/>
      <c r="M1038082" s="33"/>
    </row>
    <row r="1038083" customFormat="1" customHeight="1" spans="2:13">
      <c r="B1038083" s="32"/>
      <c r="C1038083" s="32"/>
      <c r="D1038083" s="32"/>
      <c r="E1038083" s="32"/>
      <c r="F1038083" s="32"/>
      <c r="G1038083" s="32"/>
      <c r="H1038083" s="7"/>
      <c r="I1038083" s="32"/>
      <c r="J1038083" s="7"/>
      <c r="L1038083" s="7"/>
      <c r="M1038083" s="33"/>
    </row>
    <row r="1038084" customFormat="1" customHeight="1" spans="2:13">
      <c r="B1038084" s="32"/>
      <c r="C1038084" s="32"/>
      <c r="D1038084" s="32"/>
      <c r="E1038084" s="32"/>
      <c r="F1038084" s="32"/>
      <c r="G1038084" s="32"/>
      <c r="H1038084" s="7"/>
      <c r="I1038084" s="32"/>
      <c r="J1038084" s="7"/>
      <c r="L1038084" s="7"/>
      <c r="M1038084" s="33"/>
    </row>
    <row r="1038085" customFormat="1" customHeight="1" spans="2:13">
      <c r="B1038085" s="32"/>
      <c r="C1038085" s="32"/>
      <c r="D1038085" s="32"/>
      <c r="E1038085" s="32"/>
      <c r="F1038085" s="32"/>
      <c r="G1038085" s="32"/>
      <c r="H1038085" s="7"/>
      <c r="I1038085" s="32"/>
      <c r="J1038085" s="7"/>
      <c r="L1038085" s="7"/>
      <c r="M1038085" s="33"/>
    </row>
    <row r="1038086" customFormat="1" customHeight="1" spans="2:13">
      <c r="B1038086" s="32"/>
      <c r="C1038086" s="32"/>
      <c r="D1038086" s="32"/>
      <c r="E1038086" s="32"/>
      <c r="F1038086" s="32"/>
      <c r="G1038086" s="32"/>
      <c r="H1038086" s="7"/>
      <c r="I1038086" s="32"/>
      <c r="J1038086" s="7"/>
      <c r="L1038086" s="7"/>
      <c r="M1038086" s="33"/>
    </row>
    <row r="1038087" customFormat="1" customHeight="1" spans="2:13">
      <c r="B1038087" s="32"/>
      <c r="C1038087" s="32"/>
      <c r="D1038087" s="32"/>
      <c r="E1038087" s="32"/>
      <c r="F1038087" s="32"/>
      <c r="G1038087" s="32"/>
      <c r="H1038087" s="7"/>
      <c r="I1038087" s="32"/>
      <c r="J1038087" s="7"/>
      <c r="L1038087" s="7"/>
      <c r="M1038087" s="33"/>
    </row>
    <row r="1038088" customFormat="1" customHeight="1" spans="2:13">
      <c r="B1038088" s="32"/>
      <c r="C1038088" s="32"/>
      <c r="D1038088" s="32"/>
      <c r="E1038088" s="32"/>
      <c r="F1038088" s="32"/>
      <c r="G1038088" s="32"/>
      <c r="H1038088" s="7"/>
      <c r="I1038088" s="32"/>
      <c r="J1038088" s="7"/>
      <c r="L1038088" s="7"/>
      <c r="M1038088" s="33"/>
    </row>
    <row r="1038089" customFormat="1" customHeight="1" spans="2:13">
      <c r="B1038089" s="32"/>
      <c r="C1038089" s="32"/>
      <c r="D1038089" s="32"/>
      <c r="E1038089" s="32"/>
      <c r="F1038089" s="32"/>
      <c r="G1038089" s="32"/>
      <c r="H1038089" s="7"/>
      <c r="I1038089" s="32"/>
      <c r="J1038089" s="7"/>
      <c r="L1038089" s="7"/>
      <c r="M1038089" s="33"/>
    </row>
    <row r="1038090" customFormat="1" customHeight="1" spans="2:13">
      <c r="B1038090" s="32"/>
      <c r="C1038090" s="32"/>
      <c r="D1038090" s="32"/>
      <c r="E1038090" s="32"/>
      <c r="F1038090" s="32"/>
      <c r="G1038090" s="32"/>
      <c r="H1038090" s="7"/>
      <c r="I1038090" s="32"/>
      <c r="J1038090" s="7"/>
      <c r="L1038090" s="7"/>
      <c r="M1038090" s="33"/>
    </row>
    <row r="1038091" customFormat="1" customHeight="1" spans="2:13">
      <c r="B1038091" s="32"/>
      <c r="C1038091" s="32"/>
      <c r="D1038091" s="32"/>
      <c r="E1038091" s="32"/>
      <c r="F1038091" s="32"/>
      <c r="G1038091" s="32"/>
      <c r="H1038091" s="7"/>
      <c r="I1038091" s="32"/>
      <c r="J1038091" s="7"/>
      <c r="L1038091" s="7"/>
      <c r="M1038091" s="33"/>
    </row>
    <row r="1038092" customFormat="1" customHeight="1" spans="2:13">
      <c r="B1038092" s="32"/>
      <c r="C1038092" s="32"/>
      <c r="D1038092" s="32"/>
      <c r="E1038092" s="32"/>
      <c r="F1038092" s="32"/>
      <c r="G1038092" s="32"/>
      <c r="H1038092" s="7"/>
      <c r="I1038092" s="32"/>
      <c r="J1038092" s="7"/>
      <c r="L1038092" s="7"/>
      <c r="M1038092" s="33"/>
    </row>
    <row r="1038093" customFormat="1" customHeight="1" spans="2:13">
      <c r="B1038093" s="32"/>
      <c r="C1038093" s="32"/>
      <c r="D1038093" s="32"/>
      <c r="E1038093" s="32"/>
      <c r="F1038093" s="32"/>
      <c r="G1038093" s="32"/>
      <c r="H1038093" s="7"/>
      <c r="I1038093" s="32"/>
      <c r="J1038093" s="7"/>
      <c r="L1038093" s="7"/>
      <c r="M1038093" s="33"/>
    </row>
    <row r="1038094" customFormat="1" customHeight="1" spans="2:13">
      <c r="B1038094" s="32"/>
      <c r="C1038094" s="32"/>
      <c r="D1038094" s="32"/>
      <c r="E1038094" s="32"/>
      <c r="F1038094" s="32"/>
      <c r="G1038094" s="32"/>
      <c r="H1038094" s="7"/>
      <c r="I1038094" s="32"/>
      <c r="J1038094" s="7"/>
      <c r="L1038094" s="7"/>
      <c r="M1038094" s="33"/>
    </row>
    <row r="1038095" customFormat="1" customHeight="1" spans="2:13">
      <c r="B1038095" s="32"/>
      <c r="C1038095" s="32"/>
      <c r="D1038095" s="32"/>
      <c r="E1038095" s="32"/>
      <c r="F1038095" s="32"/>
      <c r="G1038095" s="32"/>
      <c r="H1038095" s="7"/>
      <c r="I1038095" s="32"/>
      <c r="J1038095" s="7"/>
      <c r="L1038095" s="7"/>
      <c r="M1038095" s="33"/>
    </row>
    <row r="1038096" customFormat="1" customHeight="1" spans="2:13">
      <c r="B1038096" s="32"/>
      <c r="C1038096" s="32"/>
      <c r="D1038096" s="32"/>
      <c r="E1038096" s="32"/>
      <c r="F1038096" s="32"/>
      <c r="G1038096" s="32"/>
      <c r="H1038096" s="7"/>
      <c r="I1038096" s="32"/>
      <c r="J1038096" s="7"/>
      <c r="L1038096" s="7"/>
      <c r="M1038096" s="33"/>
    </row>
    <row r="1038097" customFormat="1" customHeight="1" spans="2:13">
      <c r="B1038097" s="32"/>
      <c r="C1038097" s="32"/>
      <c r="D1038097" s="32"/>
      <c r="E1038097" s="32"/>
      <c r="F1038097" s="32"/>
      <c r="G1038097" s="32"/>
      <c r="H1038097" s="7"/>
      <c r="I1038097" s="32"/>
      <c r="J1038097" s="7"/>
      <c r="L1038097" s="7"/>
      <c r="M1038097" s="33"/>
    </row>
    <row r="1038098" customFormat="1" customHeight="1" spans="2:13">
      <c r="B1038098" s="32"/>
      <c r="C1038098" s="32"/>
      <c r="D1038098" s="32"/>
      <c r="E1038098" s="32"/>
      <c r="F1038098" s="32"/>
      <c r="G1038098" s="32"/>
      <c r="H1038098" s="7"/>
      <c r="I1038098" s="32"/>
      <c r="J1038098" s="7"/>
      <c r="L1038098" s="7"/>
      <c r="M1038098" s="33"/>
    </row>
    <row r="1038099" customFormat="1" customHeight="1" spans="2:13">
      <c r="B1038099" s="32"/>
      <c r="C1038099" s="32"/>
      <c r="D1038099" s="32"/>
      <c r="E1038099" s="32"/>
      <c r="F1038099" s="32"/>
      <c r="G1038099" s="32"/>
      <c r="H1038099" s="7"/>
      <c r="I1038099" s="32"/>
      <c r="J1038099" s="7"/>
      <c r="L1038099" s="7"/>
      <c r="M1038099" s="33"/>
    </row>
    <row r="1038100" customFormat="1" customHeight="1" spans="2:13">
      <c r="B1038100" s="32"/>
      <c r="C1038100" s="32"/>
      <c r="D1038100" s="32"/>
      <c r="E1038100" s="32"/>
      <c r="F1038100" s="32"/>
      <c r="G1038100" s="32"/>
      <c r="H1038100" s="7"/>
      <c r="I1038100" s="32"/>
      <c r="J1038100" s="7"/>
      <c r="L1038100" s="7"/>
      <c r="M1038100" s="33"/>
    </row>
    <row r="1038101" customFormat="1" customHeight="1" spans="2:13">
      <c r="B1038101" s="32"/>
      <c r="C1038101" s="32"/>
      <c r="D1038101" s="32"/>
      <c r="E1038101" s="32"/>
      <c r="F1038101" s="32"/>
      <c r="G1038101" s="32"/>
      <c r="H1038101" s="7"/>
      <c r="I1038101" s="32"/>
      <c r="J1038101" s="7"/>
      <c r="L1038101" s="7"/>
      <c r="M1038101" s="33"/>
    </row>
    <row r="1038102" customFormat="1" customHeight="1" spans="2:13">
      <c r="B1038102" s="32"/>
      <c r="C1038102" s="32"/>
      <c r="D1038102" s="32"/>
      <c r="E1038102" s="32"/>
      <c r="F1038102" s="32"/>
      <c r="G1038102" s="32"/>
      <c r="H1038102" s="7"/>
      <c r="I1038102" s="32"/>
      <c r="J1038102" s="7"/>
      <c r="L1038102" s="7"/>
      <c r="M1038102" s="33"/>
    </row>
    <row r="1038103" customFormat="1" customHeight="1" spans="2:13">
      <c r="B1038103" s="32"/>
      <c r="C1038103" s="32"/>
      <c r="D1038103" s="32"/>
      <c r="E1038103" s="32"/>
      <c r="F1038103" s="32"/>
      <c r="G1038103" s="32"/>
      <c r="H1038103" s="7"/>
      <c r="I1038103" s="32"/>
      <c r="J1038103" s="7"/>
      <c r="L1038103" s="7"/>
      <c r="M1038103" s="33"/>
    </row>
    <row r="1038104" customFormat="1" customHeight="1" spans="2:13">
      <c r="B1038104" s="32"/>
      <c r="C1038104" s="32"/>
      <c r="D1038104" s="32"/>
      <c r="E1038104" s="32"/>
      <c r="F1038104" s="32"/>
      <c r="G1038104" s="32"/>
      <c r="H1038104" s="7"/>
      <c r="I1038104" s="32"/>
      <c r="J1038104" s="7"/>
      <c r="L1038104" s="7"/>
      <c r="M1038104" s="33"/>
    </row>
    <row r="1038105" customFormat="1" customHeight="1" spans="2:13">
      <c r="B1038105" s="32"/>
      <c r="C1038105" s="32"/>
      <c r="D1038105" s="32"/>
      <c r="E1038105" s="32"/>
      <c r="F1038105" s="32"/>
      <c r="G1038105" s="32"/>
      <c r="H1038105" s="7"/>
      <c r="I1038105" s="32"/>
      <c r="J1038105" s="7"/>
      <c r="L1038105" s="7"/>
      <c r="M1038105" s="33"/>
    </row>
    <row r="1038106" customFormat="1" customHeight="1" spans="2:13">
      <c r="B1038106" s="32"/>
      <c r="C1038106" s="32"/>
      <c r="D1038106" s="32"/>
      <c r="E1038106" s="32"/>
      <c r="F1038106" s="32"/>
      <c r="G1038106" s="32"/>
      <c r="H1038106" s="7"/>
      <c r="I1038106" s="32"/>
      <c r="J1038106" s="7"/>
      <c r="L1038106" s="7"/>
      <c r="M1038106" s="33"/>
    </row>
    <row r="1038107" customFormat="1" customHeight="1" spans="2:13">
      <c r="B1038107" s="32"/>
      <c r="C1038107" s="32"/>
      <c r="D1038107" s="32"/>
      <c r="E1038107" s="32"/>
      <c r="F1038107" s="32"/>
      <c r="G1038107" s="32"/>
      <c r="H1038107" s="7"/>
      <c r="I1038107" s="32"/>
      <c r="J1038107" s="7"/>
      <c r="L1038107" s="7"/>
      <c r="M1038107" s="33"/>
    </row>
    <row r="1038108" customFormat="1" customHeight="1" spans="2:13">
      <c r="B1038108" s="32"/>
      <c r="C1038108" s="32"/>
      <c r="D1038108" s="32"/>
      <c r="E1038108" s="32"/>
      <c r="F1038108" s="32"/>
      <c r="G1038108" s="32"/>
      <c r="H1038108" s="7"/>
      <c r="I1038108" s="32"/>
      <c r="J1038108" s="7"/>
      <c r="L1038108" s="7"/>
      <c r="M1038108" s="33"/>
    </row>
    <row r="1038109" customFormat="1" customHeight="1" spans="2:13">
      <c r="B1038109" s="32"/>
      <c r="C1038109" s="32"/>
      <c r="D1038109" s="32"/>
      <c r="E1038109" s="32"/>
      <c r="F1038109" s="32"/>
      <c r="G1038109" s="32"/>
      <c r="H1038109" s="7"/>
      <c r="I1038109" s="32"/>
      <c r="J1038109" s="7"/>
      <c r="L1038109" s="7"/>
      <c r="M1038109" s="33"/>
    </row>
    <row r="1038110" customFormat="1" customHeight="1" spans="2:13">
      <c r="B1038110" s="32"/>
      <c r="C1038110" s="32"/>
      <c r="D1038110" s="32"/>
      <c r="E1038110" s="32"/>
      <c r="F1038110" s="32"/>
      <c r="G1038110" s="32"/>
      <c r="H1038110" s="7"/>
      <c r="I1038110" s="32"/>
      <c r="J1038110" s="7"/>
      <c r="L1038110" s="7"/>
      <c r="M1038110" s="33"/>
    </row>
    <row r="1038111" customFormat="1" customHeight="1" spans="2:13">
      <c r="B1038111" s="32"/>
      <c r="C1038111" s="32"/>
      <c r="D1038111" s="32"/>
      <c r="E1038111" s="32"/>
      <c r="F1038111" s="32"/>
      <c r="G1038111" s="32"/>
      <c r="H1038111" s="7"/>
      <c r="I1038111" s="32"/>
      <c r="J1038111" s="7"/>
      <c r="L1038111" s="7"/>
      <c r="M1038111" s="33"/>
    </row>
    <row r="1038112" customFormat="1" customHeight="1" spans="2:13">
      <c r="B1038112" s="32"/>
      <c r="C1038112" s="32"/>
      <c r="D1038112" s="32"/>
      <c r="E1038112" s="32"/>
      <c r="F1038112" s="32"/>
      <c r="G1038112" s="32"/>
      <c r="H1038112" s="7"/>
      <c r="I1038112" s="32"/>
      <c r="J1038112" s="7"/>
      <c r="L1038112" s="7"/>
      <c r="M1038112" s="33"/>
    </row>
    <row r="1038113" customFormat="1" customHeight="1" spans="2:13">
      <c r="B1038113" s="32"/>
      <c r="C1038113" s="32"/>
      <c r="D1038113" s="32"/>
      <c r="E1038113" s="32"/>
      <c r="F1038113" s="32"/>
      <c r="G1038113" s="32"/>
      <c r="H1038113" s="7"/>
      <c r="I1038113" s="32"/>
      <c r="J1038113" s="7"/>
      <c r="L1038113" s="7"/>
      <c r="M1038113" s="33"/>
    </row>
    <row r="1038114" customFormat="1" customHeight="1" spans="2:13">
      <c r="B1038114" s="32"/>
      <c r="C1038114" s="32"/>
      <c r="D1038114" s="32"/>
      <c r="E1038114" s="32"/>
      <c r="F1038114" s="32"/>
      <c r="G1038114" s="32"/>
      <c r="H1038114" s="7"/>
      <c r="I1038114" s="32"/>
      <c r="J1038114" s="7"/>
      <c r="L1038114" s="7"/>
      <c r="M1038114" s="33"/>
    </row>
    <row r="1038115" customFormat="1" customHeight="1" spans="2:13">
      <c r="B1038115" s="32"/>
      <c r="C1038115" s="32"/>
      <c r="D1038115" s="32"/>
      <c r="E1038115" s="32"/>
      <c r="F1038115" s="32"/>
      <c r="G1038115" s="32"/>
      <c r="H1038115" s="7"/>
      <c r="I1038115" s="32"/>
      <c r="J1038115" s="7"/>
      <c r="L1038115" s="7"/>
      <c r="M1038115" s="33"/>
    </row>
    <row r="1038116" customFormat="1" customHeight="1" spans="2:13">
      <c r="B1038116" s="32"/>
      <c r="C1038116" s="32"/>
      <c r="D1038116" s="32"/>
      <c r="E1038116" s="32"/>
      <c r="F1038116" s="32"/>
      <c r="G1038116" s="32"/>
      <c r="H1038116" s="7"/>
      <c r="I1038116" s="32"/>
      <c r="J1038116" s="7"/>
      <c r="L1038116" s="7"/>
      <c r="M1038116" s="33"/>
    </row>
    <row r="1038117" customFormat="1" customHeight="1" spans="2:13">
      <c r="B1038117" s="32"/>
      <c r="C1038117" s="32"/>
      <c r="D1038117" s="32"/>
      <c r="E1038117" s="32"/>
      <c r="F1038117" s="32"/>
      <c r="G1038117" s="32"/>
      <c r="H1038117" s="7"/>
      <c r="I1038117" s="32"/>
      <c r="J1038117" s="7"/>
      <c r="L1038117" s="7"/>
      <c r="M1038117" s="33"/>
    </row>
    <row r="1038118" customFormat="1" customHeight="1" spans="2:13">
      <c r="B1038118" s="32"/>
      <c r="C1038118" s="32"/>
      <c r="D1038118" s="32"/>
      <c r="E1038118" s="32"/>
      <c r="F1038118" s="32"/>
      <c r="G1038118" s="32"/>
      <c r="H1038118" s="7"/>
      <c r="I1038118" s="32"/>
      <c r="J1038118" s="7"/>
      <c r="L1038118" s="7"/>
      <c r="M1038118" s="33"/>
    </row>
    <row r="1038119" customFormat="1" customHeight="1" spans="2:13">
      <c r="B1038119" s="32"/>
      <c r="C1038119" s="32"/>
      <c r="D1038119" s="32"/>
      <c r="E1038119" s="32"/>
      <c r="F1038119" s="32"/>
      <c r="G1038119" s="32"/>
      <c r="H1038119" s="7"/>
      <c r="I1038119" s="32"/>
      <c r="J1038119" s="7"/>
      <c r="L1038119" s="7"/>
      <c r="M1038119" s="33"/>
    </row>
    <row r="1038120" customFormat="1" customHeight="1" spans="2:13">
      <c r="B1038120" s="32"/>
      <c r="C1038120" s="32"/>
      <c r="D1038120" s="32"/>
      <c r="E1038120" s="32"/>
      <c r="F1038120" s="32"/>
      <c r="G1038120" s="32"/>
      <c r="H1038120" s="7"/>
      <c r="I1038120" s="32"/>
      <c r="J1038120" s="7"/>
      <c r="L1038120" s="7"/>
      <c r="M1038120" s="33"/>
    </row>
    <row r="1038121" customFormat="1" customHeight="1" spans="2:13">
      <c r="B1038121" s="32"/>
      <c r="C1038121" s="32"/>
      <c r="D1038121" s="32"/>
      <c r="E1038121" s="32"/>
      <c r="F1038121" s="32"/>
      <c r="G1038121" s="32"/>
      <c r="H1038121" s="7"/>
      <c r="I1038121" s="32"/>
      <c r="J1038121" s="7"/>
      <c r="L1038121" s="7"/>
      <c r="M1038121" s="33"/>
    </row>
    <row r="1038122" customFormat="1" customHeight="1" spans="2:13">
      <c r="B1038122" s="32"/>
      <c r="C1038122" s="32"/>
      <c r="D1038122" s="32"/>
      <c r="E1038122" s="32"/>
      <c r="F1038122" s="32"/>
      <c r="G1038122" s="32"/>
      <c r="H1038122" s="7"/>
      <c r="I1038122" s="32"/>
      <c r="J1038122" s="7"/>
      <c r="L1038122" s="7"/>
      <c r="M1038122" s="33"/>
    </row>
    <row r="1038123" customFormat="1" customHeight="1" spans="2:13">
      <c r="B1038123" s="32"/>
      <c r="C1038123" s="32"/>
      <c r="D1038123" s="32"/>
      <c r="E1038123" s="32"/>
      <c r="F1038123" s="32"/>
      <c r="G1038123" s="32"/>
      <c r="H1038123" s="7"/>
      <c r="I1038123" s="32"/>
      <c r="J1038123" s="7"/>
      <c r="L1038123" s="7"/>
      <c r="M1038123" s="33"/>
    </row>
    <row r="1038124" customFormat="1" customHeight="1" spans="2:13">
      <c r="B1038124" s="32"/>
      <c r="C1038124" s="32"/>
      <c r="D1038124" s="32"/>
      <c r="E1038124" s="32"/>
      <c r="F1038124" s="32"/>
      <c r="G1038124" s="32"/>
      <c r="H1038124" s="7"/>
      <c r="I1038124" s="32"/>
      <c r="J1038124" s="7"/>
      <c r="L1038124" s="7"/>
      <c r="M1038124" s="33"/>
    </row>
    <row r="1038125" customFormat="1" customHeight="1" spans="2:13">
      <c r="B1038125" s="32"/>
      <c r="C1038125" s="32"/>
      <c r="D1038125" s="32"/>
      <c r="E1038125" s="32"/>
      <c r="F1038125" s="32"/>
      <c r="G1038125" s="32"/>
      <c r="H1038125" s="7"/>
      <c r="I1038125" s="32"/>
      <c r="J1038125" s="7"/>
      <c r="L1038125" s="7"/>
      <c r="M1038125" s="33"/>
    </row>
    <row r="1038126" customFormat="1" customHeight="1" spans="2:13">
      <c r="B1038126" s="32"/>
      <c r="C1038126" s="32"/>
      <c r="D1038126" s="32"/>
      <c r="E1038126" s="32"/>
      <c r="F1038126" s="32"/>
      <c r="G1038126" s="32"/>
      <c r="H1038126" s="7"/>
      <c r="I1038126" s="32"/>
      <c r="J1038126" s="7"/>
      <c r="L1038126" s="7"/>
      <c r="M1038126" s="33"/>
    </row>
    <row r="1038127" customFormat="1" customHeight="1" spans="2:13">
      <c r="B1038127" s="32"/>
      <c r="C1038127" s="32"/>
      <c r="D1038127" s="32"/>
      <c r="E1038127" s="32"/>
      <c r="F1038127" s="32"/>
      <c r="G1038127" s="32"/>
      <c r="H1038127" s="7"/>
      <c r="I1038127" s="32"/>
      <c r="J1038127" s="7"/>
      <c r="L1038127" s="7"/>
      <c r="M1038127" s="33"/>
    </row>
    <row r="1038128" customFormat="1" customHeight="1" spans="2:13">
      <c r="B1038128" s="32"/>
      <c r="C1038128" s="32"/>
      <c r="D1038128" s="32"/>
      <c r="E1038128" s="32"/>
      <c r="F1038128" s="32"/>
      <c r="G1038128" s="32"/>
      <c r="H1038128" s="7"/>
      <c r="I1038128" s="32"/>
      <c r="J1038128" s="7"/>
      <c r="L1038128" s="7"/>
      <c r="M1038128" s="33"/>
    </row>
    <row r="1038129" customFormat="1" customHeight="1" spans="2:13">
      <c r="B1038129" s="32"/>
      <c r="C1038129" s="32"/>
      <c r="D1038129" s="32"/>
      <c r="E1038129" s="32"/>
      <c r="F1038129" s="32"/>
      <c r="G1038129" s="32"/>
      <c r="H1038129" s="7"/>
      <c r="I1038129" s="32"/>
      <c r="J1038129" s="7"/>
      <c r="L1038129" s="7"/>
      <c r="M1038129" s="33"/>
    </row>
    <row r="1038130" customFormat="1" customHeight="1" spans="2:13">
      <c r="B1038130" s="32"/>
      <c r="C1038130" s="32"/>
      <c r="D1038130" s="32"/>
      <c r="E1038130" s="32"/>
      <c r="F1038130" s="32"/>
      <c r="G1038130" s="32"/>
      <c r="H1038130" s="7"/>
      <c r="I1038130" s="32"/>
      <c r="J1038130" s="7"/>
      <c r="L1038130" s="7"/>
      <c r="M1038130" s="33"/>
    </row>
    <row r="1038131" customFormat="1" customHeight="1" spans="2:13">
      <c r="B1038131" s="32"/>
      <c r="C1038131" s="32"/>
      <c r="D1038131" s="32"/>
      <c r="E1038131" s="32"/>
      <c r="F1038131" s="32"/>
      <c r="G1038131" s="32"/>
      <c r="H1038131" s="7"/>
      <c r="I1038131" s="32"/>
      <c r="J1038131" s="7"/>
      <c r="L1038131" s="7"/>
      <c r="M1038131" s="33"/>
    </row>
    <row r="1038132" customFormat="1" customHeight="1" spans="2:13">
      <c r="B1038132" s="32"/>
      <c r="C1038132" s="32"/>
      <c r="D1038132" s="32"/>
      <c r="E1038132" s="32"/>
      <c r="F1038132" s="32"/>
      <c r="G1038132" s="32"/>
      <c r="H1038132" s="7"/>
      <c r="I1038132" s="32"/>
      <c r="J1038132" s="7"/>
      <c r="L1038132" s="7"/>
      <c r="M1038132" s="33"/>
    </row>
    <row r="1038133" customFormat="1" customHeight="1" spans="2:13">
      <c r="B1038133" s="32"/>
      <c r="C1038133" s="32"/>
      <c r="D1038133" s="32"/>
      <c r="E1038133" s="32"/>
      <c r="F1038133" s="32"/>
      <c r="G1038133" s="32"/>
      <c r="H1038133" s="7"/>
      <c r="I1038133" s="32"/>
      <c r="J1038133" s="7"/>
      <c r="L1038133" s="7"/>
      <c r="M1038133" s="33"/>
    </row>
    <row r="1038134" customFormat="1" customHeight="1" spans="2:13">
      <c r="B1038134" s="32"/>
      <c r="C1038134" s="32"/>
      <c r="D1038134" s="32"/>
      <c r="E1038134" s="32"/>
      <c r="F1038134" s="32"/>
      <c r="G1038134" s="32"/>
      <c r="H1038134" s="7"/>
      <c r="I1038134" s="32"/>
      <c r="J1038134" s="7"/>
      <c r="L1038134" s="7"/>
      <c r="M1038134" s="33"/>
    </row>
    <row r="1038135" customFormat="1" customHeight="1" spans="2:13">
      <c r="B1038135" s="32"/>
      <c r="C1038135" s="32"/>
      <c r="D1038135" s="32"/>
      <c r="E1038135" s="32"/>
      <c r="F1038135" s="32"/>
      <c r="G1038135" s="32"/>
      <c r="H1038135" s="7"/>
      <c r="I1038135" s="32"/>
      <c r="J1038135" s="7"/>
      <c r="L1038135" s="7"/>
      <c r="M1038135" s="33"/>
    </row>
    <row r="1038136" customFormat="1" customHeight="1" spans="2:13">
      <c r="B1038136" s="32"/>
      <c r="C1038136" s="32"/>
      <c r="D1038136" s="32"/>
      <c r="E1038136" s="32"/>
      <c r="F1038136" s="32"/>
      <c r="G1038136" s="32"/>
      <c r="H1038136" s="7"/>
      <c r="I1038136" s="32"/>
      <c r="J1038136" s="7"/>
      <c r="L1038136" s="7"/>
      <c r="M1038136" s="33"/>
    </row>
    <row r="1038137" customFormat="1" customHeight="1" spans="2:13">
      <c r="B1038137" s="32"/>
      <c r="C1038137" s="32"/>
      <c r="D1038137" s="32"/>
      <c r="E1038137" s="32"/>
      <c r="F1038137" s="32"/>
      <c r="G1038137" s="32"/>
      <c r="H1038137" s="7"/>
      <c r="I1038137" s="32"/>
      <c r="J1038137" s="7"/>
      <c r="L1038137" s="7"/>
      <c r="M1038137" s="33"/>
    </row>
    <row r="1038138" customFormat="1" customHeight="1" spans="2:13">
      <c r="B1038138" s="32"/>
      <c r="C1038138" s="32"/>
      <c r="D1038138" s="32"/>
      <c r="E1038138" s="32"/>
      <c r="F1038138" s="32"/>
      <c r="G1038138" s="32"/>
      <c r="H1038138" s="7"/>
      <c r="I1038138" s="32"/>
      <c r="J1038138" s="7"/>
      <c r="L1038138" s="7"/>
      <c r="M1038138" s="33"/>
    </row>
    <row r="1038139" customFormat="1" customHeight="1" spans="2:13">
      <c r="B1038139" s="32"/>
      <c r="C1038139" s="32"/>
      <c r="D1038139" s="32"/>
      <c r="E1038139" s="32"/>
      <c r="F1038139" s="32"/>
      <c r="G1038139" s="32"/>
      <c r="H1038139" s="7"/>
      <c r="I1038139" s="32"/>
      <c r="J1038139" s="7"/>
      <c r="L1038139" s="7"/>
      <c r="M1038139" s="33"/>
    </row>
    <row r="1038140" customFormat="1" customHeight="1" spans="2:13">
      <c r="B1038140" s="32"/>
      <c r="C1038140" s="32"/>
      <c r="D1038140" s="32"/>
      <c r="E1038140" s="32"/>
      <c r="F1038140" s="32"/>
      <c r="G1038140" s="32"/>
      <c r="H1038140" s="7"/>
      <c r="I1038140" s="32"/>
      <c r="J1038140" s="7"/>
      <c r="L1038140" s="7"/>
      <c r="M1038140" s="33"/>
    </row>
    <row r="1038141" customFormat="1" customHeight="1" spans="2:13">
      <c r="B1038141" s="32"/>
      <c r="C1038141" s="32"/>
      <c r="D1038141" s="32"/>
      <c r="E1038141" s="32"/>
      <c r="F1038141" s="32"/>
      <c r="G1038141" s="32"/>
      <c r="H1038141" s="7"/>
      <c r="I1038141" s="32"/>
      <c r="J1038141" s="7"/>
      <c r="L1038141" s="7"/>
      <c r="M1038141" s="33"/>
    </row>
    <row r="1038142" customFormat="1" customHeight="1" spans="2:13">
      <c r="B1038142" s="32"/>
      <c r="C1038142" s="32"/>
      <c r="D1038142" s="32"/>
      <c r="E1038142" s="32"/>
      <c r="F1038142" s="32"/>
      <c r="G1038142" s="32"/>
      <c r="H1038142" s="7"/>
      <c r="I1038142" s="32"/>
      <c r="J1038142" s="7"/>
      <c r="L1038142" s="7"/>
      <c r="M1038142" s="33"/>
    </row>
    <row r="1038143" customFormat="1" customHeight="1" spans="2:13">
      <c r="B1038143" s="32"/>
      <c r="C1038143" s="32"/>
      <c r="D1038143" s="32"/>
      <c r="E1038143" s="32"/>
      <c r="F1038143" s="32"/>
      <c r="G1038143" s="32"/>
      <c r="H1038143" s="7"/>
      <c r="I1038143" s="32"/>
      <c r="J1038143" s="7"/>
      <c r="L1038143" s="7"/>
      <c r="M1038143" s="33"/>
    </row>
    <row r="1038144" customFormat="1" customHeight="1" spans="2:13">
      <c r="B1038144" s="32"/>
      <c r="C1038144" s="32"/>
      <c r="D1038144" s="32"/>
      <c r="E1038144" s="32"/>
      <c r="F1038144" s="32"/>
      <c r="G1038144" s="32"/>
      <c r="H1038144" s="7"/>
      <c r="I1038144" s="32"/>
      <c r="J1038144" s="7"/>
      <c r="L1038144" s="7"/>
      <c r="M1038144" s="33"/>
    </row>
    <row r="1038145" customFormat="1" customHeight="1" spans="2:13">
      <c r="B1038145" s="32"/>
      <c r="C1038145" s="32"/>
      <c r="D1038145" s="32"/>
      <c r="E1038145" s="32"/>
      <c r="F1038145" s="32"/>
      <c r="G1038145" s="32"/>
      <c r="H1038145" s="7"/>
      <c r="I1038145" s="32"/>
      <c r="J1038145" s="7"/>
      <c r="L1038145" s="7"/>
      <c r="M1038145" s="33"/>
    </row>
    <row r="1038146" customFormat="1" customHeight="1" spans="2:13">
      <c r="B1038146" s="32"/>
      <c r="C1038146" s="32"/>
      <c r="D1038146" s="32"/>
      <c r="E1038146" s="32"/>
      <c r="F1038146" s="32"/>
      <c r="G1038146" s="32"/>
      <c r="H1038146" s="7"/>
      <c r="I1038146" s="32"/>
      <c r="J1038146" s="7"/>
      <c r="L1038146" s="7"/>
      <c r="M1038146" s="33"/>
    </row>
    <row r="1038147" customFormat="1" customHeight="1" spans="2:13">
      <c r="B1038147" s="32"/>
      <c r="C1038147" s="32"/>
      <c r="D1038147" s="32"/>
      <c r="E1038147" s="32"/>
      <c r="F1038147" s="32"/>
      <c r="G1038147" s="32"/>
      <c r="H1038147" s="7"/>
      <c r="I1038147" s="32"/>
      <c r="J1038147" s="7"/>
      <c r="L1038147" s="7"/>
      <c r="M1038147" s="33"/>
    </row>
    <row r="1038148" customFormat="1" customHeight="1" spans="2:13">
      <c r="B1038148" s="32"/>
      <c r="C1038148" s="32"/>
      <c r="D1038148" s="32"/>
      <c r="E1038148" s="32"/>
      <c r="F1038148" s="32"/>
      <c r="G1038148" s="32"/>
      <c r="H1038148" s="7"/>
      <c r="I1038148" s="32"/>
      <c r="J1038148" s="7"/>
      <c r="L1038148" s="7"/>
      <c r="M1038148" s="33"/>
    </row>
    <row r="1038149" customFormat="1" customHeight="1" spans="2:13">
      <c r="B1038149" s="32"/>
      <c r="C1038149" s="32"/>
      <c r="D1038149" s="32"/>
      <c r="E1038149" s="32"/>
      <c r="F1038149" s="32"/>
      <c r="G1038149" s="32"/>
      <c r="H1038149" s="7"/>
      <c r="I1038149" s="32"/>
      <c r="J1038149" s="7"/>
      <c r="L1038149" s="7"/>
      <c r="M1038149" s="33"/>
    </row>
    <row r="1038150" customFormat="1" customHeight="1" spans="2:13">
      <c r="B1038150" s="32"/>
      <c r="C1038150" s="32"/>
      <c r="D1038150" s="32"/>
      <c r="E1038150" s="32"/>
      <c r="F1038150" s="32"/>
      <c r="G1038150" s="32"/>
      <c r="H1038150" s="7"/>
      <c r="I1038150" s="32"/>
      <c r="J1038150" s="7"/>
      <c r="L1038150" s="7"/>
      <c r="M1038150" s="33"/>
    </row>
    <row r="1038151" customFormat="1" customHeight="1" spans="2:13">
      <c r="B1038151" s="32"/>
      <c r="C1038151" s="32"/>
      <c r="D1038151" s="32"/>
      <c r="E1038151" s="32"/>
      <c r="F1038151" s="32"/>
      <c r="G1038151" s="32"/>
      <c r="H1038151" s="7"/>
      <c r="I1038151" s="32"/>
      <c r="J1038151" s="7"/>
      <c r="L1038151" s="7"/>
      <c r="M1038151" s="33"/>
    </row>
    <row r="1038152" customFormat="1" customHeight="1" spans="2:13">
      <c r="B1038152" s="32"/>
      <c r="C1038152" s="32"/>
      <c r="D1038152" s="32"/>
      <c r="E1038152" s="32"/>
      <c r="F1038152" s="32"/>
      <c r="G1038152" s="32"/>
      <c r="H1038152" s="7"/>
      <c r="I1038152" s="32"/>
      <c r="J1038152" s="7"/>
      <c r="L1038152" s="7"/>
      <c r="M1038152" s="33"/>
    </row>
    <row r="1038153" customFormat="1" customHeight="1" spans="2:13">
      <c r="B1038153" s="32"/>
      <c r="C1038153" s="32"/>
      <c r="D1038153" s="32"/>
      <c r="E1038153" s="32"/>
      <c r="F1038153" s="32"/>
      <c r="G1038153" s="32"/>
      <c r="H1038153" s="7"/>
      <c r="I1038153" s="32"/>
      <c r="J1038153" s="7"/>
      <c r="L1038153" s="7"/>
      <c r="M1038153" s="33"/>
    </row>
    <row r="1038154" customFormat="1" customHeight="1" spans="2:13">
      <c r="B1038154" s="32"/>
      <c r="C1038154" s="32"/>
      <c r="D1038154" s="32"/>
      <c r="E1038154" s="32"/>
      <c r="F1038154" s="32"/>
      <c r="G1038154" s="32"/>
      <c r="H1038154" s="7"/>
      <c r="I1038154" s="32"/>
      <c r="J1038154" s="7"/>
      <c r="L1038154" s="7"/>
      <c r="M1038154" s="33"/>
    </row>
    <row r="1038155" customFormat="1" customHeight="1" spans="2:13">
      <c r="B1038155" s="32"/>
      <c r="C1038155" s="32"/>
      <c r="D1038155" s="32"/>
      <c r="E1038155" s="32"/>
      <c r="F1038155" s="32"/>
      <c r="G1038155" s="32"/>
      <c r="H1038155" s="7"/>
      <c r="I1038155" s="32"/>
      <c r="J1038155" s="7"/>
      <c r="L1038155" s="7"/>
      <c r="M1038155" s="33"/>
    </row>
    <row r="1038156" customFormat="1" customHeight="1" spans="2:13">
      <c r="B1038156" s="32"/>
      <c r="C1038156" s="32"/>
      <c r="D1038156" s="32"/>
      <c r="E1038156" s="32"/>
      <c r="F1038156" s="32"/>
      <c r="G1038156" s="32"/>
      <c r="H1038156" s="7"/>
      <c r="I1038156" s="32"/>
      <c r="J1038156" s="7"/>
      <c r="L1038156" s="7"/>
      <c r="M1038156" s="33"/>
    </row>
    <row r="1038157" customFormat="1" customHeight="1" spans="2:13">
      <c r="B1038157" s="32"/>
      <c r="C1038157" s="32"/>
      <c r="D1038157" s="32"/>
      <c r="E1038157" s="32"/>
      <c r="F1038157" s="32"/>
      <c r="G1038157" s="32"/>
      <c r="H1038157" s="7"/>
      <c r="I1038157" s="32"/>
      <c r="J1038157" s="7"/>
      <c r="L1038157" s="7"/>
      <c r="M1038157" s="33"/>
    </row>
    <row r="1038158" customFormat="1" customHeight="1" spans="2:13">
      <c r="B1038158" s="32"/>
      <c r="C1038158" s="32"/>
      <c r="D1038158" s="32"/>
      <c r="E1038158" s="32"/>
      <c r="F1038158" s="32"/>
      <c r="G1038158" s="32"/>
      <c r="H1038158" s="7"/>
      <c r="I1038158" s="32"/>
      <c r="J1038158" s="7"/>
      <c r="L1038158" s="7"/>
      <c r="M1038158" s="33"/>
    </row>
    <row r="1038159" customFormat="1" customHeight="1" spans="2:13">
      <c r="B1038159" s="32"/>
      <c r="C1038159" s="32"/>
      <c r="D1038159" s="32"/>
      <c r="E1038159" s="32"/>
      <c r="F1038159" s="32"/>
      <c r="G1038159" s="32"/>
      <c r="H1038159" s="7"/>
      <c r="I1038159" s="32"/>
      <c r="J1038159" s="7"/>
      <c r="L1038159" s="7"/>
      <c r="M1038159" s="33"/>
    </row>
    <row r="1038160" customFormat="1" customHeight="1" spans="2:13">
      <c r="B1038160" s="32"/>
      <c r="C1038160" s="32"/>
      <c r="D1038160" s="32"/>
      <c r="E1038160" s="32"/>
      <c r="F1038160" s="32"/>
      <c r="G1038160" s="32"/>
      <c r="H1038160" s="7"/>
      <c r="I1038160" s="32"/>
      <c r="J1038160" s="7"/>
      <c r="L1038160" s="7"/>
      <c r="M1038160" s="33"/>
    </row>
    <row r="1038161" customFormat="1" customHeight="1" spans="2:13">
      <c r="B1038161" s="32"/>
      <c r="C1038161" s="32"/>
      <c r="D1038161" s="32"/>
      <c r="E1038161" s="32"/>
      <c r="F1038161" s="32"/>
      <c r="G1038161" s="32"/>
      <c r="H1038161" s="7"/>
      <c r="I1038161" s="32"/>
      <c r="J1038161" s="7"/>
      <c r="L1038161" s="7"/>
      <c r="M1038161" s="33"/>
    </row>
    <row r="1038162" customFormat="1" customHeight="1" spans="2:13">
      <c r="B1038162" s="32"/>
      <c r="C1038162" s="32"/>
      <c r="D1038162" s="32"/>
      <c r="E1038162" s="32"/>
      <c r="F1038162" s="32"/>
      <c r="G1038162" s="32"/>
      <c r="H1038162" s="7"/>
      <c r="I1038162" s="32"/>
      <c r="J1038162" s="7"/>
      <c r="L1038162" s="7"/>
      <c r="M1038162" s="33"/>
    </row>
    <row r="1038163" customFormat="1" customHeight="1" spans="2:13">
      <c r="B1038163" s="32"/>
      <c r="C1038163" s="32"/>
      <c r="D1038163" s="32"/>
      <c r="E1038163" s="32"/>
      <c r="F1038163" s="32"/>
      <c r="G1038163" s="32"/>
      <c r="H1038163" s="7"/>
      <c r="I1038163" s="32"/>
      <c r="J1038163" s="7"/>
      <c r="L1038163" s="7"/>
      <c r="M1038163" s="33"/>
    </row>
    <row r="1038164" customFormat="1" customHeight="1" spans="2:13">
      <c r="B1038164" s="32"/>
      <c r="C1038164" s="32"/>
      <c r="D1038164" s="32"/>
      <c r="E1038164" s="32"/>
      <c r="F1038164" s="32"/>
      <c r="G1038164" s="32"/>
      <c r="H1038164" s="7"/>
      <c r="I1038164" s="32"/>
      <c r="J1038164" s="7"/>
      <c r="L1038164" s="7"/>
      <c r="M1038164" s="33"/>
    </row>
    <row r="1038165" customFormat="1" customHeight="1" spans="2:13">
      <c r="B1038165" s="32"/>
      <c r="C1038165" s="32"/>
      <c r="D1038165" s="32"/>
      <c r="E1038165" s="32"/>
      <c r="F1038165" s="32"/>
      <c r="G1038165" s="32"/>
      <c r="H1038165" s="7"/>
      <c r="I1038165" s="32"/>
      <c r="J1038165" s="7"/>
      <c r="L1038165" s="7"/>
      <c r="M1038165" s="33"/>
    </row>
    <row r="1038166" customFormat="1" customHeight="1" spans="2:13">
      <c r="B1038166" s="32"/>
      <c r="C1038166" s="32"/>
      <c r="D1038166" s="32"/>
      <c r="E1038166" s="32"/>
      <c r="F1038166" s="32"/>
      <c r="G1038166" s="32"/>
      <c r="H1038166" s="7"/>
      <c r="I1038166" s="32"/>
      <c r="J1038166" s="7"/>
      <c r="L1038166" s="7"/>
      <c r="M1038166" s="33"/>
    </row>
    <row r="1038167" customFormat="1" customHeight="1" spans="2:13">
      <c r="B1038167" s="32"/>
      <c r="C1038167" s="32"/>
      <c r="D1038167" s="32"/>
      <c r="E1038167" s="32"/>
      <c r="F1038167" s="32"/>
      <c r="G1038167" s="32"/>
      <c r="H1038167" s="7"/>
      <c r="I1038167" s="32"/>
      <c r="J1038167" s="7"/>
      <c r="L1038167" s="7"/>
      <c r="M1038167" s="33"/>
    </row>
    <row r="1038168" customFormat="1" customHeight="1" spans="2:13">
      <c r="B1038168" s="32"/>
      <c r="C1038168" s="32"/>
      <c r="D1038168" s="32"/>
      <c r="E1038168" s="32"/>
      <c r="F1038168" s="32"/>
      <c r="G1038168" s="32"/>
      <c r="H1038168" s="7"/>
      <c r="I1038168" s="32"/>
      <c r="J1038168" s="7"/>
      <c r="L1038168" s="7"/>
      <c r="M1038168" s="33"/>
    </row>
    <row r="1038169" customFormat="1" customHeight="1" spans="2:13">
      <c r="B1038169" s="32"/>
      <c r="C1038169" s="32"/>
      <c r="D1038169" s="32"/>
      <c r="E1038169" s="32"/>
      <c r="F1038169" s="32"/>
      <c r="G1038169" s="32"/>
      <c r="H1038169" s="7"/>
      <c r="I1038169" s="32"/>
      <c r="J1038169" s="7"/>
      <c r="L1038169" s="7"/>
      <c r="M1038169" s="33"/>
    </row>
    <row r="1038170" customFormat="1" customHeight="1" spans="2:13">
      <c r="B1038170" s="32"/>
      <c r="C1038170" s="32"/>
      <c r="D1038170" s="32"/>
      <c r="E1038170" s="32"/>
      <c r="F1038170" s="32"/>
      <c r="G1038170" s="32"/>
      <c r="H1038170" s="7"/>
      <c r="I1038170" s="32"/>
      <c r="J1038170" s="7"/>
      <c r="L1038170" s="7"/>
      <c r="M1038170" s="33"/>
    </row>
    <row r="1038171" customFormat="1" customHeight="1" spans="2:13">
      <c r="B1038171" s="32"/>
      <c r="C1038171" s="32"/>
      <c r="D1038171" s="32"/>
      <c r="E1038171" s="32"/>
      <c r="F1038171" s="32"/>
      <c r="G1038171" s="32"/>
      <c r="H1038171" s="7"/>
      <c r="I1038171" s="32"/>
      <c r="J1038171" s="7"/>
      <c r="L1038171" s="7"/>
      <c r="M1038171" s="33"/>
    </row>
    <row r="1038172" customFormat="1" customHeight="1" spans="2:13">
      <c r="B1038172" s="32"/>
      <c r="C1038172" s="32"/>
      <c r="D1038172" s="32"/>
      <c r="E1038172" s="32"/>
      <c r="F1038172" s="32"/>
      <c r="G1038172" s="32"/>
      <c r="H1038172" s="7"/>
      <c r="I1038172" s="32"/>
      <c r="J1038172" s="7"/>
      <c r="L1038172" s="7"/>
      <c r="M1038172" s="33"/>
    </row>
    <row r="1038173" customFormat="1" customHeight="1" spans="2:13">
      <c r="B1038173" s="32"/>
      <c r="C1038173" s="32"/>
      <c r="D1038173" s="32"/>
      <c r="E1038173" s="32"/>
      <c r="F1038173" s="32"/>
      <c r="G1038173" s="32"/>
      <c r="H1038173" s="7"/>
      <c r="I1038173" s="32"/>
      <c r="J1038173" s="7"/>
      <c r="L1038173" s="7"/>
      <c r="M1038173" s="33"/>
    </row>
    <row r="1038174" customFormat="1" customHeight="1" spans="2:13">
      <c r="B1038174" s="32"/>
      <c r="C1038174" s="32"/>
      <c r="D1038174" s="32"/>
      <c r="E1038174" s="32"/>
      <c r="F1038174" s="32"/>
      <c r="G1038174" s="32"/>
      <c r="H1038174" s="7"/>
      <c r="I1038174" s="32"/>
      <c r="J1038174" s="7"/>
      <c r="L1038174" s="7"/>
      <c r="M1038174" s="33"/>
    </row>
    <row r="1038175" customFormat="1" customHeight="1" spans="2:13">
      <c r="B1038175" s="32"/>
      <c r="C1038175" s="32"/>
      <c r="D1038175" s="32"/>
      <c r="E1038175" s="32"/>
      <c r="F1038175" s="32"/>
      <c r="G1038175" s="32"/>
      <c r="H1038175" s="7"/>
      <c r="I1038175" s="32"/>
      <c r="J1038175" s="7"/>
      <c r="L1038175" s="7"/>
      <c r="M1038175" s="33"/>
    </row>
    <row r="1038176" customFormat="1" customHeight="1" spans="2:13">
      <c r="B1038176" s="32"/>
      <c r="C1038176" s="32"/>
      <c r="D1038176" s="32"/>
      <c r="E1038176" s="32"/>
      <c r="F1038176" s="32"/>
      <c r="G1038176" s="32"/>
      <c r="H1038176" s="7"/>
      <c r="I1038176" s="32"/>
      <c r="J1038176" s="7"/>
      <c r="L1038176" s="7"/>
      <c r="M1038176" s="33"/>
    </row>
    <row r="1038177" customFormat="1" customHeight="1" spans="2:13">
      <c r="B1038177" s="32"/>
      <c r="C1038177" s="32"/>
      <c r="D1038177" s="32"/>
      <c r="E1038177" s="32"/>
      <c r="F1038177" s="32"/>
      <c r="G1038177" s="32"/>
      <c r="H1038177" s="7"/>
      <c r="I1038177" s="32"/>
      <c r="J1038177" s="7"/>
      <c r="L1038177" s="7"/>
      <c r="M1038177" s="33"/>
    </row>
    <row r="1038178" customFormat="1" customHeight="1" spans="2:13">
      <c r="B1038178" s="32"/>
      <c r="C1038178" s="32"/>
      <c r="D1038178" s="32"/>
      <c r="E1038178" s="32"/>
      <c r="F1038178" s="32"/>
      <c r="G1038178" s="32"/>
      <c r="H1038178" s="7"/>
      <c r="I1038178" s="32"/>
      <c r="J1038178" s="7"/>
      <c r="L1038178" s="7"/>
      <c r="M1038178" s="33"/>
    </row>
    <row r="1038179" customFormat="1" customHeight="1" spans="2:13">
      <c r="B1038179" s="32"/>
      <c r="C1038179" s="32"/>
      <c r="D1038179" s="32"/>
      <c r="E1038179" s="32"/>
      <c r="F1038179" s="32"/>
      <c r="G1038179" s="32"/>
      <c r="H1038179" s="7"/>
      <c r="I1038179" s="32"/>
      <c r="J1038179" s="7"/>
      <c r="L1038179" s="7"/>
      <c r="M1038179" s="33"/>
    </row>
    <row r="1038180" customFormat="1" customHeight="1" spans="2:13">
      <c r="B1038180" s="32"/>
      <c r="C1038180" s="32"/>
      <c r="D1038180" s="32"/>
      <c r="E1038180" s="32"/>
      <c r="F1038180" s="32"/>
      <c r="G1038180" s="32"/>
      <c r="H1038180" s="7"/>
      <c r="I1038180" s="32"/>
      <c r="J1038180" s="7"/>
      <c r="L1038180" s="7"/>
      <c r="M1038180" s="33"/>
    </row>
    <row r="1038181" customFormat="1" customHeight="1" spans="2:13">
      <c r="B1038181" s="32"/>
      <c r="C1038181" s="32"/>
      <c r="D1038181" s="32"/>
      <c r="E1038181" s="32"/>
      <c r="F1038181" s="32"/>
      <c r="G1038181" s="32"/>
      <c r="H1038181" s="7"/>
      <c r="I1038181" s="32"/>
      <c r="J1038181" s="7"/>
      <c r="L1038181" s="7"/>
      <c r="M1038181" s="33"/>
    </row>
    <row r="1038182" customFormat="1" customHeight="1" spans="2:13">
      <c r="B1038182" s="32"/>
      <c r="C1038182" s="32"/>
      <c r="D1038182" s="32"/>
      <c r="E1038182" s="32"/>
      <c r="F1038182" s="32"/>
      <c r="G1038182" s="32"/>
      <c r="H1038182" s="7"/>
      <c r="I1038182" s="32"/>
      <c r="J1038182" s="7"/>
      <c r="L1038182" s="7"/>
      <c r="M1038182" s="33"/>
    </row>
    <row r="1038183" customFormat="1" customHeight="1" spans="2:13">
      <c r="B1038183" s="32"/>
      <c r="C1038183" s="32"/>
      <c r="D1038183" s="32"/>
      <c r="E1038183" s="32"/>
      <c r="F1038183" s="32"/>
      <c r="G1038183" s="32"/>
      <c r="H1038183" s="7"/>
      <c r="I1038183" s="32"/>
      <c r="J1038183" s="7"/>
      <c r="L1038183" s="7"/>
      <c r="M1038183" s="33"/>
    </row>
    <row r="1038184" customFormat="1" customHeight="1" spans="2:13">
      <c r="B1038184" s="32"/>
      <c r="C1038184" s="32"/>
      <c r="D1038184" s="32"/>
      <c r="E1038184" s="32"/>
      <c r="F1038184" s="32"/>
      <c r="G1038184" s="32"/>
      <c r="H1038184" s="7"/>
      <c r="I1038184" s="32"/>
      <c r="J1038184" s="7"/>
      <c r="L1038184" s="7"/>
      <c r="M1038184" s="33"/>
    </row>
    <row r="1038185" customFormat="1" customHeight="1" spans="2:13">
      <c r="B1038185" s="32"/>
      <c r="C1038185" s="32"/>
      <c r="D1038185" s="32"/>
      <c r="E1038185" s="32"/>
      <c r="F1038185" s="32"/>
      <c r="G1038185" s="32"/>
      <c r="H1038185" s="7"/>
      <c r="I1038185" s="32"/>
      <c r="J1038185" s="7"/>
      <c r="L1038185" s="7"/>
      <c r="M1038185" s="33"/>
    </row>
    <row r="1038186" customFormat="1" customHeight="1" spans="2:13">
      <c r="B1038186" s="32"/>
      <c r="C1038186" s="32"/>
      <c r="D1038186" s="32"/>
      <c r="E1038186" s="32"/>
      <c r="F1038186" s="32"/>
      <c r="G1038186" s="32"/>
      <c r="H1038186" s="7"/>
      <c r="I1038186" s="32"/>
      <c r="J1038186" s="7"/>
      <c r="L1038186" s="7"/>
      <c r="M1038186" s="33"/>
    </row>
    <row r="1038187" customFormat="1" customHeight="1" spans="2:13">
      <c r="B1038187" s="32"/>
      <c r="C1038187" s="32"/>
      <c r="D1038187" s="32"/>
      <c r="E1038187" s="32"/>
      <c r="F1038187" s="32"/>
      <c r="G1038187" s="32"/>
      <c r="H1038187" s="7"/>
      <c r="I1038187" s="32"/>
      <c r="J1038187" s="7"/>
      <c r="L1038187" s="7"/>
      <c r="M1038187" s="33"/>
    </row>
    <row r="1038188" customFormat="1" customHeight="1" spans="2:13">
      <c r="B1038188" s="32"/>
      <c r="C1038188" s="32"/>
      <c r="D1038188" s="32"/>
      <c r="E1038188" s="32"/>
      <c r="F1038188" s="32"/>
      <c r="G1038188" s="32"/>
      <c r="H1038188" s="7"/>
      <c r="I1038188" s="32"/>
      <c r="J1038188" s="7"/>
      <c r="L1038188" s="7"/>
      <c r="M1038188" s="33"/>
    </row>
    <row r="1038189" customFormat="1" customHeight="1" spans="2:13">
      <c r="B1038189" s="32"/>
      <c r="C1038189" s="32"/>
      <c r="D1038189" s="32"/>
      <c r="E1038189" s="32"/>
      <c r="F1038189" s="32"/>
      <c r="G1038189" s="32"/>
      <c r="H1038189" s="7"/>
      <c r="I1038189" s="32"/>
      <c r="J1038189" s="7"/>
      <c r="L1038189" s="7"/>
      <c r="M1038189" s="33"/>
    </row>
    <row r="1038190" customFormat="1" customHeight="1" spans="2:13">
      <c r="B1038190" s="32"/>
      <c r="C1038190" s="32"/>
      <c r="D1038190" s="32"/>
      <c r="E1038190" s="32"/>
      <c r="F1038190" s="32"/>
      <c r="G1038190" s="32"/>
      <c r="H1038190" s="7"/>
      <c r="I1038190" s="32"/>
      <c r="J1038190" s="7"/>
      <c r="L1038190" s="7"/>
      <c r="M1038190" s="33"/>
    </row>
    <row r="1038191" customFormat="1" customHeight="1" spans="2:13">
      <c r="B1038191" s="32"/>
      <c r="C1038191" s="32"/>
      <c r="D1038191" s="32"/>
      <c r="E1038191" s="32"/>
      <c r="F1038191" s="32"/>
      <c r="G1038191" s="32"/>
      <c r="H1038191" s="7"/>
      <c r="I1038191" s="32"/>
      <c r="J1038191" s="7"/>
      <c r="L1038191" s="7"/>
      <c r="M1038191" s="33"/>
    </row>
    <row r="1038192" customFormat="1" customHeight="1" spans="2:13">
      <c r="B1038192" s="32"/>
      <c r="C1038192" s="32"/>
      <c r="D1038192" s="32"/>
      <c r="E1038192" s="32"/>
      <c r="F1038192" s="32"/>
      <c r="G1038192" s="32"/>
      <c r="H1038192" s="7"/>
      <c r="I1038192" s="32"/>
      <c r="J1038192" s="7"/>
      <c r="L1038192" s="7"/>
      <c r="M1038192" s="33"/>
    </row>
    <row r="1038193" customFormat="1" customHeight="1" spans="2:13">
      <c r="B1038193" s="32"/>
      <c r="C1038193" s="32"/>
      <c r="D1038193" s="32"/>
      <c r="E1038193" s="32"/>
      <c r="F1038193" s="32"/>
      <c r="G1038193" s="32"/>
      <c r="H1038193" s="7"/>
      <c r="I1038193" s="32"/>
      <c r="J1038193" s="7"/>
      <c r="L1038193" s="7"/>
      <c r="M1038193" s="33"/>
    </row>
    <row r="1038194" customFormat="1" customHeight="1" spans="2:13">
      <c r="B1038194" s="32"/>
      <c r="C1038194" s="32"/>
      <c r="D1038194" s="32"/>
      <c r="E1038194" s="32"/>
      <c r="F1038194" s="32"/>
      <c r="G1038194" s="32"/>
      <c r="H1038194" s="7"/>
      <c r="I1038194" s="32"/>
      <c r="J1038194" s="7"/>
      <c r="L1038194" s="7"/>
      <c r="M1038194" s="33"/>
    </row>
    <row r="1038195" customFormat="1" customHeight="1" spans="2:13">
      <c r="B1038195" s="32"/>
      <c r="C1038195" s="32"/>
      <c r="D1038195" s="32"/>
      <c r="E1038195" s="32"/>
      <c r="F1038195" s="32"/>
      <c r="G1038195" s="32"/>
      <c r="H1038195" s="7"/>
      <c r="I1038195" s="32"/>
      <c r="J1038195" s="7"/>
      <c r="L1038195" s="7"/>
      <c r="M1038195" s="33"/>
    </row>
    <row r="1038196" customFormat="1" customHeight="1" spans="2:13">
      <c r="B1038196" s="32"/>
      <c r="C1038196" s="32"/>
      <c r="D1038196" s="32"/>
      <c r="E1038196" s="32"/>
      <c r="F1038196" s="32"/>
      <c r="G1038196" s="32"/>
      <c r="H1038196" s="7"/>
      <c r="I1038196" s="32"/>
      <c r="J1038196" s="7"/>
      <c r="L1038196" s="7"/>
      <c r="M1038196" s="33"/>
    </row>
    <row r="1038197" customFormat="1" customHeight="1" spans="2:13">
      <c r="B1038197" s="32"/>
      <c r="C1038197" s="32"/>
      <c r="D1038197" s="32"/>
      <c r="E1038197" s="32"/>
      <c r="F1038197" s="32"/>
      <c r="G1038197" s="32"/>
      <c r="H1038197" s="7"/>
      <c r="I1038197" s="32"/>
      <c r="J1038197" s="7"/>
      <c r="L1038197" s="7"/>
      <c r="M1038197" s="33"/>
    </row>
    <row r="1038198" customFormat="1" customHeight="1" spans="2:13">
      <c r="B1038198" s="32"/>
      <c r="C1038198" s="32"/>
      <c r="D1038198" s="32"/>
      <c r="E1038198" s="32"/>
      <c r="F1038198" s="32"/>
      <c r="G1038198" s="32"/>
      <c r="H1038198" s="7"/>
      <c r="I1038198" s="32"/>
      <c r="J1038198" s="7"/>
      <c r="L1038198" s="7"/>
      <c r="M1038198" s="33"/>
    </row>
    <row r="1038199" customFormat="1" customHeight="1" spans="2:13">
      <c r="B1038199" s="32"/>
      <c r="C1038199" s="32"/>
      <c r="D1038199" s="32"/>
      <c r="E1038199" s="32"/>
      <c r="F1038199" s="32"/>
      <c r="G1038199" s="32"/>
      <c r="H1038199" s="7"/>
      <c r="I1038199" s="32"/>
      <c r="J1038199" s="7"/>
      <c r="L1038199" s="7"/>
      <c r="M1038199" s="33"/>
    </row>
    <row r="1038200" customFormat="1" customHeight="1" spans="2:13">
      <c r="B1038200" s="32"/>
      <c r="C1038200" s="32"/>
      <c r="D1038200" s="32"/>
      <c r="E1038200" s="32"/>
      <c r="F1038200" s="32"/>
      <c r="G1038200" s="32"/>
      <c r="H1038200" s="7"/>
      <c r="I1038200" s="32"/>
      <c r="J1038200" s="7"/>
      <c r="L1038200" s="7"/>
      <c r="M1038200" s="33"/>
    </row>
    <row r="1038201" customFormat="1" customHeight="1" spans="2:13">
      <c r="B1038201" s="32"/>
      <c r="C1038201" s="32"/>
      <c r="D1038201" s="32"/>
      <c r="E1038201" s="32"/>
      <c r="F1038201" s="32"/>
      <c r="G1038201" s="32"/>
      <c r="H1038201" s="7"/>
      <c r="I1038201" s="32"/>
      <c r="J1038201" s="7"/>
      <c r="L1038201" s="7"/>
      <c r="M1038201" s="33"/>
    </row>
    <row r="1038202" customFormat="1" customHeight="1" spans="2:13">
      <c r="B1038202" s="32"/>
      <c r="C1038202" s="32"/>
      <c r="D1038202" s="32"/>
      <c r="E1038202" s="32"/>
      <c r="F1038202" s="32"/>
      <c r="G1038202" s="32"/>
      <c r="H1038202" s="7"/>
      <c r="I1038202" s="32"/>
      <c r="J1038202" s="7"/>
      <c r="L1038202" s="7"/>
      <c r="M1038202" s="33"/>
    </row>
    <row r="1038203" customFormat="1" customHeight="1" spans="2:13">
      <c r="B1038203" s="32"/>
      <c r="C1038203" s="32"/>
      <c r="D1038203" s="32"/>
      <c r="E1038203" s="32"/>
      <c r="F1038203" s="32"/>
      <c r="G1038203" s="32"/>
      <c r="H1038203" s="7"/>
      <c r="I1038203" s="32"/>
      <c r="J1038203" s="7"/>
      <c r="L1038203" s="7"/>
      <c r="M1038203" s="33"/>
    </row>
    <row r="1038204" customFormat="1" customHeight="1" spans="2:13">
      <c r="B1038204" s="32"/>
      <c r="C1038204" s="32"/>
      <c r="D1038204" s="32"/>
      <c r="E1038204" s="32"/>
      <c r="F1038204" s="32"/>
      <c r="G1038204" s="32"/>
      <c r="H1038204" s="7"/>
      <c r="I1038204" s="32"/>
      <c r="J1038204" s="7"/>
      <c r="L1038204" s="7"/>
      <c r="M1038204" s="33"/>
    </row>
    <row r="1038205" customFormat="1" customHeight="1" spans="2:13">
      <c r="B1038205" s="32"/>
      <c r="C1038205" s="32"/>
      <c r="D1038205" s="32"/>
      <c r="E1038205" s="32"/>
      <c r="F1038205" s="32"/>
      <c r="G1038205" s="32"/>
      <c r="H1038205" s="7"/>
      <c r="I1038205" s="32"/>
      <c r="J1038205" s="7"/>
      <c r="L1038205" s="7"/>
      <c r="M1038205" s="33"/>
    </row>
    <row r="1038206" customFormat="1" customHeight="1" spans="2:13">
      <c r="B1038206" s="32"/>
      <c r="C1038206" s="32"/>
      <c r="D1038206" s="32"/>
      <c r="E1038206" s="32"/>
      <c r="F1038206" s="32"/>
      <c r="G1038206" s="32"/>
      <c r="H1038206" s="7"/>
      <c r="I1038206" s="32"/>
      <c r="J1038206" s="7"/>
      <c r="L1038206" s="7"/>
      <c r="M1038206" s="33"/>
    </row>
    <row r="1038207" customFormat="1" customHeight="1" spans="2:13">
      <c r="B1038207" s="32"/>
      <c r="C1038207" s="32"/>
      <c r="D1038207" s="32"/>
      <c r="E1038207" s="32"/>
      <c r="F1038207" s="32"/>
      <c r="G1038207" s="32"/>
      <c r="H1038207" s="7"/>
      <c r="I1038207" s="32"/>
      <c r="J1038207" s="7"/>
      <c r="L1038207" s="7"/>
      <c r="M1038207" s="33"/>
    </row>
    <row r="1038208" customFormat="1" customHeight="1" spans="2:13">
      <c r="B1038208" s="32"/>
      <c r="C1038208" s="32"/>
      <c r="D1038208" s="32"/>
      <c r="E1038208" s="32"/>
      <c r="F1038208" s="32"/>
      <c r="G1038208" s="32"/>
      <c r="H1038208" s="7"/>
      <c r="I1038208" s="32"/>
      <c r="J1038208" s="7"/>
      <c r="L1038208" s="7"/>
      <c r="M1038208" s="33"/>
    </row>
    <row r="1038209" customFormat="1" customHeight="1" spans="2:13">
      <c r="B1038209" s="32"/>
      <c r="C1038209" s="32"/>
      <c r="D1038209" s="32"/>
      <c r="E1038209" s="32"/>
      <c r="F1038209" s="32"/>
      <c r="G1038209" s="32"/>
      <c r="H1038209" s="7"/>
      <c r="I1038209" s="32"/>
      <c r="J1038209" s="7"/>
      <c r="L1038209" s="7"/>
      <c r="M1038209" s="33"/>
    </row>
    <row r="1038210" customFormat="1" customHeight="1" spans="2:13">
      <c r="B1038210" s="32"/>
      <c r="C1038210" s="32"/>
      <c r="D1038210" s="32"/>
      <c r="E1038210" s="32"/>
      <c r="F1038210" s="32"/>
      <c r="G1038210" s="32"/>
      <c r="H1038210" s="7"/>
      <c r="I1038210" s="32"/>
      <c r="J1038210" s="7"/>
      <c r="L1038210" s="7"/>
      <c r="M1038210" s="33"/>
    </row>
    <row r="1038211" customFormat="1" customHeight="1" spans="2:13">
      <c r="B1038211" s="32"/>
      <c r="C1038211" s="32"/>
      <c r="D1038211" s="32"/>
      <c r="E1038211" s="32"/>
      <c r="F1038211" s="32"/>
      <c r="G1038211" s="32"/>
      <c r="H1038211" s="7"/>
      <c r="I1038211" s="32"/>
      <c r="J1038211" s="7"/>
      <c r="L1038211" s="7"/>
      <c r="M1038211" s="33"/>
    </row>
    <row r="1038212" customFormat="1" customHeight="1" spans="2:13">
      <c r="B1038212" s="32"/>
      <c r="C1038212" s="32"/>
      <c r="D1038212" s="32"/>
      <c r="E1038212" s="32"/>
      <c r="F1038212" s="32"/>
      <c r="G1038212" s="32"/>
      <c r="H1038212" s="7"/>
      <c r="I1038212" s="32"/>
      <c r="J1038212" s="7"/>
      <c r="L1038212" s="7"/>
      <c r="M1038212" s="33"/>
    </row>
    <row r="1038213" customFormat="1" customHeight="1" spans="2:13">
      <c r="B1038213" s="32"/>
      <c r="C1038213" s="32"/>
      <c r="D1038213" s="32"/>
      <c r="E1038213" s="32"/>
      <c r="F1038213" s="32"/>
      <c r="G1038213" s="32"/>
      <c r="H1038213" s="7"/>
      <c r="I1038213" s="32"/>
      <c r="J1038213" s="7"/>
      <c r="L1038213" s="7"/>
      <c r="M1038213" s="33"/>
    </row>
    <row r="1038214" customFormat="1" customHeight="1" spans="2:13">
      <c r="B1038214" s="32"/>
      <c r="C1038214" s="32"/>
      <c r="D1038214" s="32"/>
      <c r="E1038214" s="32"/>
      <c r="F1038214" s="32"/>
      <c r="G1038214" s="32"/>
      <c r="H1038214" s="7"/>
      <c r="I1038214" s="32"/>
      <c r="J1038214" s="7"/>
      <c r="L1038214" s="7"/>
      <c r="M1038214" s="33"/>
    </row>
    <row r="1038215" customFormat="1" customHeight="1" spans="2:13">
      <c r="B1038215" s="32"/>
      <c r="C1038215" s="32"/>
      <c r="D1038215" s="32"/>
      <c r="E1038215" s="32"/>
      <c r="F1038215" s="32"/>
      <c r="G1038215" s="32"/>
      <c r="H1038215" s="7"/>
      <c r="I1038215" s="32"/>
      <c r="J1038215" s="7"/>
      <c r="L1038215" s="7"/>
      <c r="M1038215" s="33"/>
    </row>
    <row r="1038216" customFormat="1" customHeight="1" spans="2:13">
      <c r="B1038216" s="32"/>
      <c r="C1038216" s="32"/>
      <c r="D1038216" s="32"/>
      <c r="E1038216" s="32"/>
      <c r="F1038216" s="32"/>
      <c r="G1038216" s="32"/>
      <c r="H1038216" s="7"/>
      <c r="I1038216" s="32"/>
      <c r="J1038216" s="7"/>
      <c r="L1038216" s="7"/>
      <c r="M1038216" s="33"/>
    </row>
    <row r="1038217" customFormat="1" customHeight="1" spans="2:13">
      <c r="B1038217" s="32"/>
      <c r="C1038217" s="32"/>
      <c r="D1038217" s="32"/>
      <c r="E1038217" s="32"/>
      <c r="F1038217" s="32"/>
      <c r="G1038217" s="32"/>
      <c r="H1038217" s="7"/>
      <c r="I1038217" s="32"/>
      <c r="J1038217" s="7"/>
      <c r="L1038217" s="7"/>
      <c r="M1038217" s="33"/>
    </row>
    <row r="1038218" customFormat="1" customHeight="1" spans="2:13">
      <c r="B1038218" s="32"/>
      <c r="C1038218" s="32"/>
      <c r="D1038218" s="32"/>
      <c r="E1038218" s="32"/>
      <c r="F1038218" s="32"/>
      <c r="G1038218" s="32"/>
      <c r="H1038218" s="7"/>
      <c r="I1038218" s="32"/>
      <c r="J1038218" s="7"/>
      <c r="L1038218" s="7"/>
      <c r="M1038218" s="33"/>
    </row>
    <row r="1038219" customFormat="1" customHeight="1" spans="2:13">
      <c r="B1038219" s="32"/>
      <c r="C1038219" s="32"/>
      <c r="D1038219" s="32"/>
      <c r="E1038219" s="32"/>
      <c r="F1038219" s="32"/>
      <c r="G1038219" s="32"/>
      <c r="H1038219" s="7"/>
      <c r="I1038219" s="32"/>
      <c r="J1038219" s="7"/>
      <c r="L1038219" s="7"/>
      <c r="M1038219" s="33"/>
    </row>
    <row r="1038220" customFormat="1" customHeight="1" spans="2:13">
      <c r="B1038220" s="32"/>
      <c r="C1038220" s="32"/>
      <c r="D1038220" s="32"/>
      <c r="E1038220" s="32"/>
      <c r="F1038220" s="32"/>
      <c r="G1038220" s="32"/>
      <c r="H1038220" s="7"/>
      <c r="I1038220" s="32"/>
      <c r="J1038220" s="7"/>
      <c r="L1038220" s="7"/>
      <c r="M1038220" s="33"/>
    </row>
    <row r="1038221" customFormat="1" customHeight="1" spans="2:13">
      <c r="B1038221" s="32"/>
      <c r="C1038221" s="32"/>
      <c r="D1038221" s="32"/>
      <c r="E1038221" s="32"/>
      <c r="F1038221" s="32"/>
      <c r="G1038221" s="32"/>
      <c r="H1038221" s="7"/>
      <c r="I1038221" s="32"/>
      <c r="J1038221" s="7"/>
      <c r="L1038221" s="7"/>
      <c r="M1038221" s="33"/>
    </row>
    <row r="1038222" customFormat="1" customHeight="1" spans="2:13">
      <c r="B1038222" s="32"/>
      <c r="C1038222" s="32"/>
      <c r="D1038222" s="32"/>
      <c r="E1038222" s="32"/>
      <c r="F1038222" s="32"/>
      <c r="G1038222" s="32"/>
      <c r="H1038222" s="7"/>
      <c r="I1038222" s="32"/>
      <c r="J1038222" s="7"/>
      <c r="L1038222" s="7"/>
      <c r="M1038222" s="33"/>
    </row>
    <row r="1038223" customFormat="1" customHeight="1" spans="2:13">
      <c r="B1038223" s="32"/>
      <c r="C1038223" s="32"/>
      <c r="D1038223" s="32"/>
      <c r="E1038223" s="32"/>
      <c r="F1038223" s="32"/>
      <c r="G1038223" s="32"/>
      <c r="H1038223" s="7"/>
      <c r="I1038223" s="32"/>
      <c r="J1038223" s="7"/>
      <c r="L1038223" s="7"/>
      <c r="M1038223" s="33"/>
    </row>
    <row r="1038224" customFormat="1" customHeight="1" spans="2:13">
      <c r="B1038224" s="32"/>
      <c r="C1038224" s="32"/>
      <c r="D1038224" s="32"/>
      <c r="E1038224" s="32"/>
      <c r="F1038224" s="32"/>
      <c r="G1038224" s="32"/>
      <c r="H1038224" s="7"/>
      <c r="I1038224" s="32"/>
      <c r="J1038224" s="7"/>
      <c r="L1038224" s="7"/>
      <c r="M1038224" s="33"/>
    </row>
    <row r="1038225" customFormat="1" customHeight="1" spans="2:13">
      <c r="B1038225" s="32"/>
      <c r="C1038225" s="32"/>
      <c r="D1038225" s="32"/>
      <c r="E1038225" s="32"/>
      <c r="F1038225" s="32"/>
      <c r="G1038225" s="32"/>
      <c r="H1038225" s="7"/>
      <c r="I1038225" s="32"/>
      <c r="J1038225" s="7"/>
      <c r="L1038225" s="7"/>
      <c r="M1038225" s="33"/>
    </row>
    <row r="1038226" customFormat="1" customHeight="1" spans="2:13">
      <c r="B1038226" s="32"/>
      <c r="C1038226" s="32"/>
      <c r="D1038226" s="32"/>
      <c r="E1038226" s="32"/>
      <c r="F1038226" s="32"/>
      <c r="G1038226" s="32"/>
      <c r="H1038226" s="7"/>
      <c r="I1038226" s="32"/>
      <c r="J1038226" s="7"/>
      <c r="L1038226" s="7"/>
      <c r="M1038226" s="33"/>
    </row>
    <row r="1038227" customFormat="1" customHeight="1" spans="2:13">
      <c r="B1038227" s="32"/>
      <c r="C1038227" s="32"/>
      <c r="D1038227" s="32"/>
      <c r="E1038227" s="32"/>
      <c r="F1038227" s="32"/>
      <c r="G1038227" s="32"/>
      <c r="H1038227" s="7"/>
      <c r="I1038227" s="32"/>
      <c r="J1038227" s="7"/>
      <c r="L1038227" s="7"/>
      <c r="M1038227" s="33"/>
    </row>
    <row r="1038228" customFormat="1" customHeight="1" spans="2:13">
      <c r="B1038228" s="32"/>
      <c r="C1038228" s="32"/>
      <c r="D1038228" s="32"/>
      <c r="E1038228" s="32"/>
      <c r="F1038228" s="32"/>
      <c r="G1038228" s="32"/>
      <c r="H1038228" s="7"/>
      <c r="I1038228" s="32"/>
      <c r="J1038228" s="7"/>
      <c r="L1038228" s="7"/>
      <c r="M1038228" s="33"/>
    </row>
    <row r="1038229" customFormat="1" customHeight="1" spans="2:13">
      <c r="B1038229" s="32"/>
      <c r="C1038229" s="32"/>
      <c r="D1038229" s="32"/>
      <c r="E1038229" s="32"/>
      <c r="F1038229" s="32"/>
      <c r="G1038229" s="32"/>
      <c r="H1038229" s="7"/>
      <c r="I1038229" s="32"/>
      <c r="J1038229" s="7"/>
      <c r="L1038229" s="7"/>
      <c r="M1038229" s="33"/>
    </row>
    <row r="1038230" customFormat="1" customHeight="1" spans="2:13">
      <c r="B1038230" s="32"/>
      <c r="C1038230" s="32"/>
      <c r="D1038230" s="32"/>
      <c r="E1038230" s="32"/>
      <c r="F1038230" s="32"/>
      <c r="G1038230" s="32"/>
      <c r="H1038230" s="7"/>
      <c r="I1038230" s="32"/>
      <c r="J1038230" s="7"/>
      <c r="L1038230" s="7"/>
      <c r="M1038230" s="33"/>
    </row>
    <row r="1038231" customFormat="1" customHeight="1" spans="2:13">
      <c r="B1038231" s="32"/>
      <c r="C1038231" s="32"/>
      <c r="D1038231" s="32"/>
      <c r="E1038231" s="32"/>
      <c r="F1038231" s="32"/>
      <c r="G1038231" s="32"/>
      <c r="H1038231" s="7"/>
      <c r="I1038231" s="32"/>
      <c r="J1038231" s="7"/>
      <c r="L1038231" s="7"/>
      <c r="M1038231" s="33"/>
    </row>
    <row r="1038232" customFormat="1" customHeight="1" spans="2:13">
      <c r="B1038232" s="32"/>
      <c r="C1038232" s="32"/>
      <c r="D1038232" s="32"/>
      <c r="E1038232" s="32"/>
      <c r="F1038232" s="32"/>
      <c r="G1038232" s="32"/>
      <c r="H1038232" s="7"/>
      <c r="I1038232" s="32"/>
      <c r="J1038232" s="7"/>
      <c r="L1038232" s="7"/>
      <c r="M1038232" s="33"/>
    </row>
    <row r="1038233" customFormat="1" customHeight="1" spans="2:13">
      <c r="B1038233" s="32"/>
      <c r="C1038233" s="32"/>
      <c r="D1038233" s="32"/>
      <c r="E1038233" s="32"/>
      <c r="F1038233" s="32"/>
      <c r="G1038233" s="32"/>
      <c r="H1038233" s="7"/>
      <c r="I1038233" s="32"/>
      <c r="J1038233" s="7"/>
      <c r="L1038233" s="7"/>
      <c r="M1038233" s="33"/>
    </row>
    <row r="1038234" customFormat="1" customHeight="1" spans="2:13">
      <c r="B1038234" s="32"/>
      <c r="C1038234" s="32"/>
      <c r="D1038234" s="32"/>
      <c r="E1038234" s="32"/>
      <c r="F1038234" s="32"/>
      <c r="G1038234" s="32"/>
      <c r="H1038234" s="7"/>
      <c r="I1038234" s="32"/>
      <c r="J1038234" s="7"/>
      <c r="L1038234" s="7"/>
      <c r="M1038234" s="33"/>
    </row>
    <row r="1038235" customFormat="1" customHeight="1" spans="2:13">
      <c r="B1038235" s="32"/>
      <c r="C1038235" s="32"/>
      <c r="D1038235" s="32"/>
      <c r="E1038235" s="32"/>
      <c r="F1038235" s="32"/>
      <c r="G1038235" s="32"/>
      <c r="H1038235" s="7"/>
      <c r="I1038235" s="32"/>
      <c r="J1038235" s="7"/>
      <c r="L1038235" s="7"/>
      <c r="M1038235" s="33"/>
    </row>
    <row r="1038236" customFormat="1" customHeight="1" spans="2:13">
      <c r="B1038236" s="32"/>
      <c r="C1038236" s="32"/>
      <c r="D1038236" s="32"/>
      <c r="E1038236" s="32"/>
      <c r="F1038236" s="32"/>
      <c r="G1038236" s="32"/>
      <c r="H1038236" s="7"/>
      <c r="I1038236" s="32"/>
      <c r="J1038236" s="7"/>
      <c r="L1038236" s="7"/>
      <c r="M1038236" s="33"/>
    </row>
    <row r="1038237" customFormat="1" customHeight="1" spans="2:13">
      <c r="B1038237" s="32"/>
      <c r="C1038237" s="32"/>
      <c r="D1038237" s="32"/>
      <c r="E1038237" s="32"/>
      <c r="F1038237" s="32"/>
      <c r="G1038237" s="32"/>
      <c r="H1038237" s="7"/>
      <c r="I1038237" s="32"/>
      <c r="J1038237" s="7"/>
      <c r="L1038237" s="7"/>
      <c r="M1038237" s="33"/>
    </row>
    <row r="1038238" customFormat="1" customHeight="1" spans="2:13">
      <c r="B1038238" s="32"/>
      <c r="C1038238" s="32"/>
      <c r="D1038238" s="32"/>
      <c r="E1038238" s="32"/>
      <c r="F1038238" s="32"/>
      <c r="G1038238" s="32"/>
      <c r="H1038238" s="7"/>
      <c r="I1038238" s="32"/>
      <c r="J1038238" s="7"/>
      <c r="L1038238" s="7"/>
      <c r="M1038238" s="33"/>
    </row>
    <row r="1038239" customFormat="1" customHeight="1" spans="2:13">
      <c r="B1038239" s="32"/>
      <c r="C1038239" s="32"/>
      <c r="D1038239" s="32"/>
      <c r="E1038239" s="32"/>
      <c r="F1038239" s="32"/>
      <c r="G1038239" s="32"/>
      <c r="H1038239" s="7"/>
      <c r="I1038239" s="32"/>
      <c r="J1038239" s="7"/>
      <c r="L1038239" s="7"/>
      <c r="M1038239" s="33"/>
    </row>
    <row r="1038240" customFormat="1" customHeight="1" spans="2:13">
      <c r="B1038240" s="32"/>
      <c r="C1038240" s="32"/>
      <c r="D1038240" s="32"/>
      <c r="E1038240" s="32"/>
      <c r="F1038240" s="32"/>
      <c r="G1038240" s="32"/>
      <c r="H1038240" s="7"/>
      <c r="I1038240" s="32"/>
      <c r="J1038240" s="7"/>
      <c r="L1038240" s="7"/>
      <c r="M1038240" s="33"/>
    </row>
    <row r="1038241" customFormat="1" customHeight="1" spans="2:13">
      <c r="B1038241" s="32"/>
      <c r="C1038241" s="32"/>
      <c r="D1038241" s="32"/>
      <c r="E1038241" s="32"/>
      <c r="F1038241" s="32"/>
      <c r="G1038241" s="32"/>
      <c r="H1038241" s="7"/>
      <c r="I1038241" s="32"/>
      <c r="J1038241" s="7"/>
      <c r="L1038241" s="7"/>
      <c r="M1038241" s="33"/>
    </row>
    <row r="1038242" customFormat="1" customHeight="1" spans="2:13">
      <c r="B1038242" s="32"/>
      <c r="C1038242" s="32"/>
      <c r="D1038242" s="32"/>
      <c r="E1038242" s="32"/>
      <c r="F1038242" s="32"/>
      <c r="G1038242" s="32"/>
      <c r="H1038242" s="7"/>
      <c r="I1038242" s="32"/>
      <c r="J1038242" s="7"/>
      <c r="L1038242" s="7"/>
      <c r="M1038242" s="33"/>
    </row>
    <row r="1038243" customFormat="1" customHeight="1" spans="2:13">
      <c r="B1038243" s="32"/>
      <c r="C1038243" s="32"/>
      <c r="D1038243" s="32"/>
      <c r="E1038243" s="32"/>
      <c r="F1038243" s="32"/>
      <c r="G1038243" s="32"/>
      <c r="H1038243" s="7"/>
      <c r="I1038243" s="32"/>
      <c r="J1038243" s="7"/>
      <c r="L1038243" s="7"/>
      <c r="M1038243" s="33"/>
    </row>
    <row r="1038244" customFormat="1" customHeight="1" spans="2:13">
      <c r="B1038244" s="32"/>
      <c r="C1038244" s="32"/>
      <c r="D1038244" s="32"/>
      <c r="E1038244" s="32"/>
      <c r="F1038244" s="32"/>
      <c r="G1038244" s="32"/>
      <c r="H1038244" s="7"/>
      <c r="I1038244" s="32"/>
      <c r="J1038244" s="7"/>
      <c r="L1038244" s="7"/>
      <c r="M1038244" s="33"/>
    </row>
    <row r="1038245" customFormat="1" customHeight="1" spans="2:13">
      <c r="B1038245" s="32"/>
      <c r="C1038245" s="32"/>
      <c r="D1038245" s="32"/>
      <c r="E1038245" s="32"/>
      <c r="F1038245" s="32"/>
      <c r="G1038245" s="32"/>
      <c r="H1038245" s="7"/>
      <c r="I1038245" s="32"/>
      <c r="J1038245" s="7"/>
      <c r="L1038245" s="7"/>
      <c r="M1038245" s="33"/>
    </row>
    <row r="1038246" customFormat="1" customHeight="1" spans="2:13">
      <c r="B1038246" s="32"/>
      <c r="C1038246" s="32"/>
      <c r="D1038246" s="32"/>
      <c r="E1038246" s="32"/>
      <c r="F1038246" s="32"/>
      <c r="G1038246" s="32"/>
      <c r="H1038246" s="7"/>
      <c r="I1038246" s="32"/>
      <c r="J1038246" s="7"/>
      <c r="L1038246" s="7"/>
      <c r="M1038246" s="33"/>
    </row>
    <row r="1038247" customFormat="1" customHeight="1" spans="2:13">
      <c r="B1038247" s="32"/>
      <c r="C1038247" s="32"/>
      <c r="D1038247" s="32"/>
      <c r="E1038247" s="32"/>
      <c r="F1038247" s="32"/>
      <c r="G1038247" s="32"/>
      <c r="H1038247" s="7"/>
      <c r="I1038247" s="32"/>
      <c r="J1038247" s="7"/>
      <c r="L1038247" s="7"/>
      <c r="M1038247" s="33"/>
    </row>
    <row r="1038248" customFormat="1" customHeight="1" spans="2:13">
      <c r="B1038248" s="32"/>
      <c r="C1038248" s="32"/>
      <c r="D1038248" s="32"/>
      <c r="E1038248" s="32"/>
      <c r="F1038248" s="32"/>
      <c r="G1038248" s="32"/>
      <c r="H1038248" s="7"/>
      <c r="I1038248" s="32"/>
      <c r="J1038248" s="7"/>
      <c r="L1038248" s="7"/>
      <c r="M1038248" s="33"/>
    </row>
    <row r="1038249" customFormat="1" customHeight="1" spans="2:13">
      <c r="B1038249" s="32"/>
      <c r="C1038249" s="32"/>
      <c r="D1038249" s="32"/>
      <c r="E1038249" s="32"/>
      <c r="F1038249" s="32"/>
      <c r="G1038249" s="32"/>
      <c r="H1038249" s="7"/>
      <c r="I1038249" s="32"/>
      <c r="J1038249" s="7"/>
      <c r="L1038249" s="7"/>
      <c r="M1038249" s="33"/>
    </row>
    <row r="1038250" customFormat="1" customHeight="1" spans="2:13">
      <c r="B1038250" s="32"/>
      <c r="C1038250" s="32"/>
      <c r="D1038250" s="32"/>
      <c r="E1038250" s="32"/>
      <c r="F1038250" s="32"/>
      <c r="G1038250" s="32"/>
      <c r="H1038250" s="7"/>
      <c r="I1038250" s="32"/>
      <c r="J1038250" s="7"/>
      <c r="L1038250" s="7"/>
      <c r="M1038250" s="33"/>
    </row>
    <row r="1038251" customFormat="1" customHeight="1" spans="2:13">
      <c r="B1038251" s="32"/>
      <c r="C1038251" s="32"/>
      <c r="D1038251" s="32"/>
      <c r="E1038251" s="32"/>
      <c r="F1038251" s="32"/>
      <c r="G1038251" s="32"/>
      <c r="H1038251" s="7"/>
      <c r="I1038251" s="32"/>
      <c r="J1038251" s="7"/>
      <c r="L1038251" s="7"/>
      <c r="M1038251" s="33"/>
    </row>
    <row r="1038252" customFormat="1" customHeight="1" spans="2:13">
      <c r="B1038252" s="32"/>
      <c r="C1038252" s="32"/>
      <c r="D1038252" s="32"/>
      <c r="E1038252" s="32"/>
      <c r="F1038252" s="32"/>
      <c r="G1038252" s="32"/>
      <c r="H1038252" s="7"/>
      <c r="I1038252" s="32"/>
      <c r="J1038252" s="7"/>
      <c r="L1038252" s="7"/>
      <c r="M1038252" s="33"/>
    </row>
    <row r="1038253" customFormat="1" customHeight="1" spans="2:13">
      <c r="B1038253" s="32"/>
      <c r="C1038253" s="32"/>
      <c r="D1038253" s="32"/>
      <c r="E1038253" s="32"/>
      <c r="F1038253" s="32"/>
      <c r="G1038253" s="32"/>
      <c r="H1038253" s="7"/>
      <c r="I1038253" s="32"/>
      <c r="J1038253" s="7"/>
      <c r="L1038253" s="7"/>
      <c r="M1038253" s="33"/>
    </row>
    <row r="1038254" customFormat="1" customHeight="1" spans="2:13">
      <c r="B1038254" s="32"/>
      <c r="C1038254" s="32"/>
      <c r="D1038254" s="32"/>
      <c r="E1038254" s="32"/>
      <c r="F1038254" s="32"/>
      <c r="G1038254" s="32"/>
      <c r="H1038254" s="7"/>
      <c r="I1038254" s="32"/>
      <c r="J1038254" s="7"/>
      <c r="L1038254" s="7"/>
      <c r="M1038254" s="33"/>
    </row>
    <row r="1038255" customFormat="1" customHeight="1" spans="2:13">
      <c r="B1038255" s="32"/>
      <c r="C1038255" s="32"/>
      <c r="D1038255" s="32"/>
      <c r="E1038255" s="32"/>
      <c r="F1038255" s="32"/>
      <c r="G1038255" s="32"/>
      <c r="H1038255" s="7"/>
      <c r="I1038255" s="32"/>
      <c r="J1038255" s="7"/>
      <c r="L1038255" s="7"/>
      <c r="M1038255" s="33"/>
    </row>
    <row r="1038256" customFormat="1" customHeight="1" spans="2:13">
      <c r="B1038256" s="32"/>
      <c r="C1038256" s="32"/>
      <c r="D1038256" s="32"/>
      <c r="E1038256" s="32"/>
      <c r="F1038256" s="32"/>
      <c r="G1038256" s="32"/>
      <c r="H1038256" s="7"/>
      <c r="I1038256" s="32"/>
      <c r="J1038256" s="7"/>
      <c r="L1038256" s="7"/>
      <c r="M1038256" s="33"/>
    </row>
    <row r="1038257" customFormat="1" customHeight="1" spans="2:13">
      <c r="B1038257" s="32"/>
      <c r="C1038257" s="32"/>
      <c r="D1038257" s="32"/>
      <c r="E1038257" s="32"/>
      <c r="F1038257" s="32"/>
      <c r="G1038257" s="32"/>
      <c r="H1038257" s="7"/>
      <c r="I1038257" s="32"/>
      <c r="J1038257" s="7"/>
      <c r="L1038257" s="7"/>
      <c r="M1038257" s="33"/>
    </row>
    <row r="1038258" customFormat="1" customHeight="1" spans="2:13">
      <c r="B1038258" s="32"/>
      <c r="C1038258" s="32"/>
      <c r="D1038258" s="32"/>
      <c r="E1038258" s="32"/>
      <c r="F1038258" s="32"/>
      <c r="G1038258" s="32"/>
      <c r="H1038258" s="7"/>
      <c r="I1038258" s="32"/>
      <c r="J1038258" s="7"/>
      <c r="L1038258" s="7"/>
      <c r="M1038258" s="33"/>
    </row>
    <row r="1038259" customFormat="1" customHeight="1" spans="2:13">
      <c r="B1038259" s="32"/>
      <c r="C1038259" s="32"/>
      <c r="D1038259" s="32"/>
      <c r="E1038259" s="32"/>
      <c r="F1038259" s="32"/>
      <c r="G1038259" s="32"/>
      <c r="H1038259" s="7"/>
      <c r="I1038259" s="32"/>
      <c r="J1038259" s="7"/>
      <c r="L1038259" s="7"/>
      <c r="M1038259" s="33"/>
    </row>
    <row r="1038260" customFormat="1" customHeight="1" spans="2:13">
      <c r="B1038260" s="32"/>
      <c r="C1038260" s="32"/>
      <c r="D1038260" s="32"/>
      <c r="E1038260" s="32"/>
      <c r="F1038260" s="32"/>
      <c r="G1038260" s="32"/>
      <c r="H1038260" s="7"/>
      <c r="I1038260" s="32"/>
      <c r="J1038260" s="7"/>
      <c r="L1038260" s="7"/>
      <c r="M1038260" s="33"/>
    </row>
    <row r="1038261" customFormat="1" customHeight="1" spans="2:13">
      <c r="B1038261" s="32"/>
      <c r="C1038261" s="32"/>
      <c r="D1038261" s="32"/>
      <c r="E1038261" s="32"/>
      <c r="F1038261" s="32"/>
      <c r="G1038261" s="32"/>
      <c r="H1038261" s="7"/>
      <c r="I1038261" s="32"/>
      <c r="J1038261" s="7"/>
      <c r="L1038261" s="7"/>
      <c r="M1038261" s="33"/>
    </row>
    <row r="1038262" customFormat="1" customHeight="1" spans="2:13">
      <c r="B1038262" s="32"/>
      <c r="C1038262" s="32"/>
      <c r="D1038262" s="32"/>
      <c r="E1038262" s="32"/>
      <c r="F1038262" s="32"/>
      <c r="G1038262" s="32"/>
      <c r="H1038262" s="7"/>
      <c r="I1038262" s="32"/>
      <c r="J1038262" s="7"/>
      <c r="L1038262" s="7"/>
      <c r="M1038262" s="33"/>
    </row>
    <row r="1038263" customFormat="1" customHeight="1" spans="2:13">
      <c r="B1038263" s="32"/>
      <c r="C1038263" s="32"/>
      <c r="D1038263" s="32"/>
      <c r="E1038263" s="32"/>
      <c r="F1038263" s="32"/>
      <c r="G1038263" s="32"/>
      <c r="H1038263" s="7"/>
      <c r="I1038263" s="32"/>
      <c r="J1038263" s="7"/>
      <c r="L1038263" s="7"/>
      <c r="M1038263" s="33"/>
    </row>
    <row r="1038264" customFormat="1" customHeight="1" spans="2:13">
      <c r="B1038264" s="32"/>
      <c r="C1038264" s="32"/>
      <c r="D1038264" s="32"/>
      <c r="E1038264" s="32"/>
      <c r="F1038264" s="32"/>
      <c r="G1038264" s="32"/>
      <c r="H1038264" s="7"/>
      <c r="I1038264" s="32"/>
      <c r="J1038264" s="7"/>
      <c r="L1038264" s="7"/>
      <c r="M1038264" s="33"/>
    </row>
    <row r="1038265" customFormat="1" customHeight="1" spans="2:13">
      <c r="B1038265" s="32"/>
      <c r="C1038265" s="32"/>
      <c r="D1038265" s="32"/>
      <c r="E1038265" s="32"/>
      <c r="F1038265" s="32"/>
      <c r="G1038265" s="32"/>
      <c r="H1038265" s="7"/>
      <c r="I1038265" s="32"/>
      <c r="J1038265" s="7"/>
      <c r="L1038265" s="7"/>
      <c r="M1038265" s="33"/>
    </row>
    <row r="1038266" customFormat="1" customHeight="1" spans="2:13">
      <c r="B1038266" s="32"/>
      <c r="C1038266" s="32"/>
      <c r="D1038266" s="32"/>
      <c r="E1038266" s="32"/>
      <c r="F1038266" s="32"/>
      <c r="G1038266" s="32"/>
      <c r="H1038266" s="7"/>
      <c r="I1038266" s="32"/>
      <c r="J1038266" s="7"/>
      <c r="L1038266" s="7"/>
      <c r="M1038266" s="33"/>
    </row>
    <row r="1038267" customFormat="1" customHeight="1" spans="2:13">
      <c r="B1038267" s="32"/>
      <c r="C1038267" s="32"/>
      <c r="D1038267" s="32"/>
      <c r="E1038267" s="32"/>
      <c r="F1038267" s="32"/>
      <c r="G1038267" s="32"/>
      <c r="H1038267" s="7"/>
      <c r="I1038267" s="32"/>
      <c r="J1038267" s="7"/>
      <c r="L1038267" s="7"/>
      <c r="M1038267" s="33"/>
    </row>
    <row r="1038268" customFormat="1" customHeight="1" spans="2:13">
      <c r="B1038268" s="32"/>
      <c r="C1038268" s="32"/>
      <c r="D1038268" s="32"/>
      <c r="E1038268" s="32"/>
      <c r="F1038268" s="32"/>
      <c r="G1038268" s="32"/>
      <c r="H1038268" s="7"/>
      <c r="I1038268" s="32"/>
      <c r="J1038268" s="7"/>
      <c r="L1038268" s="7"/>
      <c r="M1038268" s="33"/>
    </row>
    <row r="1038269" customFormat="1" customHeight="1" spans="2:13">
      <c r="B1038269" s="32"/>
      <c r="C1038269" s="32"/>
      <c r="D1038269" s="32"/>
      <c r="E1038269" s="32"/>
      <c r="F1038269" s="32"/>
      <c r="G1038269" s="32"/>
      <c r="H1038269" s="7"/>
      <c r="I1038269" s="32"/>
      <c r="J1038269" s="7"/>
      <c r="L1038269" s="7"/>
      <c r="M1038269" s="33"/>
    </row>
    <row r="1038270" customFormat="1" customHeight="1" spans="2:13">
      <c r="B1038270" s="32"/>
      <c r="C1038270" s="32"/>
      <c r="D1038270" s="32"/>
      <c r="E1038270" s="32"/>
      <c r="F1038270" s="32"/>
      <c r="G1038270" s="32"/>
      <c r="H1038270" s="7"/>
      <c r="I1038270" s="32"/>
      <c r="J1038270" s="7"/>
      <c r="L1038270" s="7"/>
      <c r="M1038270" s="33"/>
    </row>
    <row r="1038271" customFormat="1" customHeight="1" spans="2:13">
      <c r="B1038271" s="32"/>
      <c r="C1038271" s="32"/>
      <c r="D1038271" s="32"/>
      <c r="E1038271" s="32"/>
      <c r="F1038271" s="32"/>
      <c r="G1038271" s="32"/>
      <c r="H1038271" s="7"/>
      <c r="I1038271" s="32"/>
      <c r="J1038271" s="7"/>
      <c r="L1038271" s="7"/>
      <c r="M1038271" s="33"/>
    </row>
    <row r="1038272" customFormat="1" customHeight="1" spans="2:13">
      <c r="B1038272" s="32"/>
      <c r="C1038272" s="32"/>
      <c r="D1038272" s="32"/>
      <c r="E1038272" s="32"/>
      <c r="F1038272" s="32"/>
      <c r="G1038272" s="32"/>
      <c r="H1038272" s="7"/>
      <c r="I1038272" s="32"/>
      <c r="J1038272" s="7"/>
      <c r="L1038272" s="7"/>
      <c r="M1038272" s="33"/>
    </row>
    <row r="1038273" customFormat="1" customHeight="1" spans="2:13">
      <c r="B1038273" s="32"/>
      <c r="C1038273" s="32"/>
      <c r="D1038273" s="32"/>
      <c r="E1038273" s="32"/>
      <c r="F1038273" s="32"/>
      <c r="G1038273" s="32"/>
      <c r="H1038273" s="7"/>
      <c r="I1038273" s="32"/>
      <c r="J1038273" s="7"/>
      <c r="L1038273" s="7"/>
      <c r="M1038273" s="33"/>
    </row>
    <row r="1038274" customFormat="1" customHeight="1" spans="2:13">
      <c r="B1038274" s="32"/>
      <c r="C1038274" s="32"/>
      <c r="D1038274" s="32"/>
      <c r="E1038274" s="32"/>
      <c r="F1038274" s="32"/>
      <c r="G1038274" s="32"/>
      <c r="H1038274" s="7"/>
      <c r="I1038274" s="32"/>
      <c r="J1038274" s="7"/>
      <c r="L1038274" s="7"/>
      <c r="M1038274" s="33"/>
    </row>
    <row r="1038275" customFormat="1" customHeight="1" spans="2:13">
      <c r="B1038275" s="32"/>
      <c r="C1038275" s="32"/>
      <c r="D1038275" s="32"/>
      <c r="E1038275" s="32"/>
      <c r="F1038275" s="32"/>
      <c r="G1038275" s="32"/>
      <c r="H1038275" s="7"/>
      <c r="I1038275" s="32"/>
      <c r="J1038275" s="7"/>
      <c r="L1038275" s="7"/>
      <c r="M1038275" s="33"/>
    </row>
    <row r="1038276" customFormat="1" customHeight="1" spans="2:13">
      <c r="B1038276" s="32"/>
      <c r="C1038276" s="32"/>
      <c r="D1038276" s="32"/>
      <c r="E1038276" s="32"/>
      <c r="F1038276" s="32"/>
      <c r="G1038276" s="32"/>
      <c r="H1038276" s="7"/>
      <c r="I1038276" s="32"/>
      <c r="J1038276" s="7"/>
      <c r="L1038276" s="7"/>
      <c r="M1038276" s="33"/>
    </row>
    <row r="1038277" customFormat="1" customHeight="1" spans="2:13">
      <c r="B1038277" s="32"/>
      <c r="C1038277" s="32"/>
      <c r="D1038277" s="32"/>
      <c r="E1038277" s="32"/>
      <c r="F1038277" s="32"/>
      <c r="G1038277" s="32"/>
      <c r="H1038277" s="7"/>
      <c r="I1038277" s="32"/>
      <c r="J1038277" s="7"/>
      <c r="L1038277" s="7"/>
      <c r="M1038277" s="33"/>
    </row>
    <row r="1038278" customFormat="1" customHeight="1" spans="2:13">
      <c r="B1038278" s="32"/>
      <c r="C1038278" s="32"/>
      <c r="D1038278" s="32"/>
      <c r="E1038278" s="32"/>
      <c r="F1038278" s="32"/>
      <c r="G1038278" s="32"/>
      <c r="H1038278" s="7"/>
      <c r="I1038278" s="32"/>
      <c r="J1038278" s="7"/>
      <c r="L1038278" s="7"/>
      <c r="M1038278" s="33"/>
    </row>
    <row r="1038279" customFormat="1" customHeight="1" spans="2:13">
      <c r="B1038279" s="32"/>
      <c r="C1038279" s="32"/>
      <c r="D1038279" s="32"/>
      <c r="E1038279" s="32"/>
      <c r="F1038279" s="32"/>
      <c r="G1038279" s="32"/>
      <c r="H1038279" s="7"/>
      <c r="I1038279" s="32"/>
      <c r="J1038279" s="7"/>
      <c r="L1038279" s="7"/>
      <c r="M1038279" s="33"/>
    </row>
    <row r="1038280" customFormat="1" customHeight="1" spans="2:13">
      <c r="B1038280" s="32"/>
      <c r="C1038280" s="32"/>
      <c r="D1038280" s="32"/>
      <c r="E1038280" s="32"/>
      <c r="F1038280" s="32"/>
      <c r="G1038280" s="32"/>
      <c r="H1038280" s="7"/>
      <c r="I1038280" s="32"/>
      <c r="J1038280" s="7"/>
      <c r="L1038280" s="7"/>
      <c r="M1038280" s="33"/>
    </row>
    <row r="1038281" customFormat="1" customHeight="1" spans="2:13">
      <c r="B1038281" s="32"/>
      <c r="C1038281" s="32"/>
      <c r="D1038281" s="32"/>
      <c r="E1038281" s="32"/>
      <c r="F1038281" s="32"/>
      <c r="G1038281" s="32"/>
      <c r="H1038281" s="7"/>
      <c r="I1038281" s="32"/>
      <c r="J1038281" s="7"/>
      <c r="L1038281" s="7"/>
      <c r="M1038281" s="33"/>
    </row>
    <row r="1038282" customFormat="1" customHeight="1" spans="2:13">
      <c r="B1038282" s="32"/>
      <c r="C1038282" s="32"/>
      <c r="D1038282" s="32"/>
      <c r="E1038282" s="32"/>
      <c r="F1038282" s="32"/>
      <c r="G1038282" s="32"/>
      <c r="H1038282" s="7"/>
      <c r="I1038282" s="32"/>
      <c r="J1038282" s="7"/>
      <c r="L1038282" s="7"/>
      <c r="M1038282" s="33"/>
    </row>
    <row r="1038283" customFormat="1" customHeight="1" spans="2:13">
      <c r="B1038283" s="32"/>
      <c r="C1038283" s="32"/>
      <c r="D1038283" s="32"/>
      <c r="E1038283" s="32"/>
      <c r="F1038283" s="32"/>
      <c r="G1038283" s="32"/>
      <c r="H1038283" s="7"/>
      <c r="I1038283" s="32"/>
      <c r="J1038283" s="7"/>
      <c r="L1038283" s="7"/>
      <c r="M1038283" s="33"/>
    </row>
    <row r="1038284" customFormat="1" customHeight="1" spans="2:13">
      <c r="B1038284" s="32"/>
      <c r="C1038284" s="32"/>
      <c r="D1038284" s="32"/>
      <c r="E1038284" s="32"/>
      <c r="F1038284" s="32"/>
      <c r="G1038284" s="32"/>
      <c r="H1038284" s="7"/>
      <c r="I1038284" s="32"/>
      <c r="J1038284" s="7"/>
      <c r="L1038284" s="7"/>
      <c r="M1038284" s="33"/>
    </row>
    <row r="1038285" customFormat="1" customHeight="1" spans="2:13">
      <c r="B1038285" s="32"/>
      <c r="C1038285" s="32"/>
      <c r="D1038285" s="32"/>
      <c r="E1038285" s="32"/>
      <c r="F1038285" s="32"/>
      <c r="G1038285" s="32"/>
      <c r="H1038285" s="7"/>
      <c r="I1038285" s="32"/>
      <c r="J1038285" s="7"/>
      <c r="L1038285" s="7"/>
      <c r="M1038285" s="33"/>
    </row>
    <row r="1038286" customFormat="1" customHeight="1" spans="2:13">
      <c r="B1038286" s="32"/>
      <c r="C1038286" s="32"/>
      <c r="D1038286" s="32"/>
      <c r="E1038286" s="32"/>
      <c r="F1038286" s="32"/>
      <c r="G1038286" s="32"/>
      <c r="H1038286" s="7"/>
      <c r="I1038286" s="32"/>
      <c r="J1038286" s="7"/>
      <c r="L1038286" s="7"/>
      <c r="M1038286" s="33"/>
    </row>
    <row r="1038287" customFormat="1" customHeight="1" spans="2:13">
      <c r="B1038287" s="32"/>
      <c r="C1038287" s="32"/>
      <c r="D1038287" s="32"/>
      <c r="E1038287" s="32"/>
      <c r="F1038287" s="32"/>
      <c r="G1038287" s="32"/>
      <c r="H1038287" s="7"/>
      <c r="I1038287" s="32"/>
      <c r="J1038287" s="7"/>
      <c r="L1038287" s="7"/>
      <c r="M1038287" s="33"/>
    </row>
    <row r="1038288" customFormat="1" customHeight="1" spans="2:13">
      <c r="B1038288" s="32"/>
      <c r="C1038288" s="32"/>
      <c r="D1038288" s="32"/>
      <c r="E1038288" s="32"/>
      <c r="F1038288" s="32"/>
      <c r="G1038288" s="32"/>
      <c r="H1038288" s="7"/>
      <c r="I1038288" s="32"/>
      <c r="J1038288" s="7"/>
      <c r="L1038288" s="7"/>
      <c r="M1038288" s="33"/>
    </row>
    <row r="1038289" customFormat="1" customHeight="1" spans="2:13">
      <c r="B1038289" s="32"/>
      <c r="C1038289" s="32"/>
      <c r="D1038289" s="32"/>
      <c r="E1038289" s="32"/>
      <c r="F1038289" s="32"/>
      <c r="G1038289" s="32"/>
      <c r="H1038289" s="7"/>
      <c r="I1038289" s="32"/>
      <c r="J1038289" s="7"/>
      <c r="L1038289" s="7"/>
      <c r="M1038289" s="33"/>
    </row>
    <row r="1038290" customFormat="1" customHeight="1" spans="2:13">
      <c r="B1038290" s="32"/>
      <c r="C1038290" s="32"/>
      <c r="D1038290" s="32"/>
      <c r="E1038290" s="32"/>
      <c r="F1038290" s="32"/>
      <c r="G1038290" s="32"/>
      <c r="H1038290" s="7"/>
      <c r="I1038290" s="32"/>
      <c r="J1038290" s="7"/>
      <c r="L1038290" s="7"/>
      <c r="M1038290" s="33"/>
    </row>
    <row r="1038291" customFormat="1" customHeight="1" spans="2:13">
      <c r="B1038291" s="32"/>
      <c r="C1038291" s="32"/>
      <c r="D1038291" s="32"/>
      <c r="E1038291" s="32"/>
      <c r="F1038291" s="32"/>
      <c r="G1038291" s="32"/>
      <c r="H1038291" s="7"/>
      <c r="I1038291" s="32"/>
      <c r="J1038291" s="7"/>
      <c r="L1038291" s="7"/>
      <c r="M1038291" s="33"/>
    </row>
    <row r="1038292" customFormat="1" customHeight="1" spans="2:13">
      <c r="B1038292" s="32"/>
      <c r="C1038292" s="32"/>
      <c r="D1038292" s="32"/>
      <c r="E1038292" s="32"/>
      <c r="F1038292" s="32"/>
      <c r="G1038292" s="32"/>
      <c r="H1038292" s="7"/>
      <c r="I1038292" s="32"/>
      <c r="J1038292" s="7"/>
      <c r="L1038292" s="7"/>
      <c r="M1038292" s="33"/>
    </row>
    <row r="1038293" customFormat="1" customHeight="1" spans="2:13">
      <c r="B1038293" s="32"/>
      <c r="C1038293" s="32"/>
      <c r="D1038293" s="32"/>
      <c r="E1038293" s="32"/>
      <c r="F1038293" s="32"/>
      <c r="G1038293" s="32"/>
      <c r="H1038293" s="7"/>
      <c r="I1038293" s="32"/>
      <c r="J1038293" s="7"/>
      <c r="L1038293" s="7"/>
      <c r="M1038293" s="33"/>
    </row>
    <row r="1038294" customFormat="1" customHeight="1" spans="2:13">
      <c r="B1038294" s="32"/>
      <c r="C1038294" s="32"/>
      <c r="D1038294" s="32"/>
      <c r="E1038294" s="32"/>
      <c r="F1038294" s="32"/>
      <c r="G1038294" s="32"/>
      <c r="H1038294" s="7"/>
      <c r="I1038294" s="32"/>
      <c r="J1038294" s="7"/>
      <c r="L1038294" s="7"/>
      <c r="M1038294" s="33"/>
    </row>
    <row r="1038295" customFormat="1" customHeight="1" spans="2:13">
      <c r="B1038295" s="32"/>
      <c r="C1038295" s="32"/>
      <c r="D1038295" s="32"/>
      <c r="E1038295" s="32"/>
      <c r="F1038295" s="32"/>
      <c r="G1038295" s="32"/>
      <c r="H1038295" s="7"/>
      <c r="I1038295" s="32"/>
      <c r="J1038295" s="7"/>
      <c r="L1038295" s="7"/>
      <c r="M1038295" s="33"/>
    </row>
    <row r="1038296" customFormat="1" customHeight="1" spans="2:13">
      <c r="B1038296" s="32"/>
      <c r="C1038296" s="32"/>
      <c r="D1038296" s="32"/>
      <c r="E1038296" s="32"/>
      <c r="F1038296" s="32"/>
      <c r="G1038296" s="32"/>
      <c r="H1038296" s="7"/>
      <c r="I1038296" s="32"/>
      <c r="J1038296" s="7"/>
      <c r="L1038296" s="7"/>
      <c r="M1038296" s="33"/>
    </row>
    <row r="1038297" customFormat="1" customHeight="1" spans="2:13">
      <c r="B1038297" s="32"/>
      <c r="C1038297" s="32"/>
      <c r="D1038297" s="32"/>
      <c r="E1038297" s="32"/>
      <c r="F1038297" s="32"/>
      <c r="G1038297" s="32"/>
      <c r="H1038297" s="7"/>
      <c r="I1038297" s="32"/>
      <c r="J1038297" s="7"/>
      <c r="L1038297" s="7"/>
      <c r="M1038297" s="33"/>
    </row>
    <row r="1038298" customFormat="1" customHeight="1" spans="2:13">
      <c r="B1038298" s="32"/>
      <c r="C1038298" s="32"/>
      <c r="D1038298" s="32"/>
      <c r="E1038298" s="32"/>
      <c r="F1038298" s="32"/>
      <c r="G1038298" s="32"/>
      <c r="H1038298" s="7"/>
      <c r="I1038298" s="32"/>
      <c r="J1038298" s="7"/>
      <c r="L1038298" s="7"/>
      <c r="M1038298" s="33"/>
    </row>
    <row r="1038299" customFormat="1" customHeight="1" spans="2:13">
      <c r="B1038299" s="32"/>
      <c r="C1038299" s="32"/>
      <c r="D1038299" s="32"/>
      <c r="E1038299" s="32"/>
      <c r="F1038299" s="32"/>
      <c r="G1038299" s="32"/>
      <c r="H1038299" s="7"/>
      <c r="I1038299" s="32"/>
      <c r="J1038299" s="7"/>
      <c r="L1038299" s="7"/>
      <c r="M1038299" s="33"/>
    </row>
    <row r="1038300" customFormat="1" customHeight="1" spans="2:13">
      <c r="B1038300" s="32"/>
      <c r="C1038300" s="32"/>
      <c r="D1038300" s="32"/>
      <c r="E1038300" s="32"/>
      <c r="F1038300" s="32"/>
      <c r="G1038300" s="32"/>
      <c r="H1038300" s="7"/>
      <c r="I1038300" s="32"/>
      <c r="J1038300" s="7"/>
      <c r="L1038300" s="7"/>
      <c r="M1038300" s="33"/>
    </row>
    <row r="1038301" customFormat="1" customHeight="1" spans="2:13">
      <c r="B1038301" s="32"/>
      <c r="C1038301" s="32"/>
      <c r="D1038301" s="32"/>
      <c r="E1038301" s="32"/>
      <c r="F1038301" s="32"/>
      <c r="G1038301" s="32"/>
      <c r="H1038301" s="7"/>
      <c r="I1038301" s="32"/>
      <c r="J1038301" s="7"/>
      <c r="L1038301" s="7"/>
      <c r="M1038301" s="33"/>
    </row>
    <row r="1038302" customFormat="1" customHeight="1" spans="2:13">
      <c r="B1038302" s="32"/>
      <c r="C1038302" s="32"/>
      <c r="D1038302" s="32"/>
      <c r="E1038302" s="32"/>
      <c r="F1038302" s="32"/>
      <c r="G1038302" s="32"/>
      <c r="H1038302" s="7"/>
      <c r="I1038302" s="32"/>
      <c r="J1038302" s="7"/>
      <c r="L1038302" s="7"/>
      <c r="M1038302" s="33"/>
    </row>
    <row r="1038303" customFormat="1" customHeight="1" spans="2:13">
      <c r="B1038303" s="32"/>
      <c r="C1038303" s="32"/>
      <c r="D1038303" s="32"/>
      <c r="E1038303" s="32"/>
      <c r="F1038303" s="32"/>
      <c r="G1038303" s="32"/>
      <c r="H1038303" s="7"/>
      <c r="I1038303" s="32"/>
      <c r="J1038303" s="7"/>
      <c r="L1038303" s="7"/>
      <c r="M1038303" s="33"/>
    </row>
    <row r="1038304" customFormat="1" customHeight="1" spans="2:13">
      <c r="B1038304" s="32"/>
      <c r="C1038304" s="32"/>
      <c r="D1038304" s="32"/>
      <c r="E1038304" s="32"/>
      <c r="F1038304" s="32"/>
      <c r="G1038304" s="32"/>
      <c r="H1038304" s="7"/>
      <c r="I1038304" s="32"/>
      <c r="J1038304" s="7"/>
      <c r="L1038304" s="7"/>
      <c r="M1038304" s="33"/>
    </row>
    <row r="1038305" customFormat="1" customHeight="1" spans="2:13">
      <c r="B1038305" s="32"/>
      <c r="C1038305" s="32"/>
      <c r="D1038305" s="32"/>
      <c r="E1038305" s="32"/>
      <c r="F1038305" s="32"/>
      <c r="G1038305" s="32"/>
      <c r="H1038305" s="7"/>
      <c r="I1038305" s="32"/>
      <c r="J1038305" s="7"/>
      <c r="L1038305" s="7"/>
      <c r="M1038305" s="33"/>
    </row>
    <row r="1038306" customFormat="1" customHeight="1" spans="2:13">
      <c r="B1038306" s="32"/>
      <c r="C1038306" s="32"/>
      <c r="D1038306" s="32"/>
      <c r="E1038306" s="32"/>
      <c r="F1038306" s="32"/>
      <c r="G1038306" s="32"/>
      <c r="H1038306" s="7"/>
      <c r="I1038306" s="32"/>
      <c r="J1038306" s="7"/>
      <c r="L1038306" s="7"/>
      <c r="M1038306" s="33"/>
    </row>
    <row r="1038307" customFormat="1" customHeight="1" spans="2:13">
      <c r="B1038307" s="32"/>
      <c r="C1038307" s="32"/>
      <c r="D1038307" s="32"/>
      <c r="E1038307" s="32"/>
      <c r="F1038307" s="32"/>
      <c r="G1038307" s="32"/>
      <c r="H1038307" s="7"/>
      <c r="I1038307" s="32"/>
      <c r="J1038307" s="7"/>
      <c r="L1038307" s="7"/>
      <c r="M1038307" s="33"/>
    </row>
    <row r="1038308" customFormat="1" customHeight="1" spans="2:13">
      <c r="B1038308" s="32"/>
      <c r="C1038308" s="32"/>
      <c r="D1038308" s="32"/>
      <c r="E1038308" s="32"/>
      <c r="F1038308" s="32"/>
      <c r="G1038308" s="32"/>
      <c r="H1038308" s="7"/>
      <c r="I1038308" s="32"/>
      <c r="J1038308" s="7"/>
      <c r="L1038308" s="7"/>
      <c r="M1038308" s="33"/>
    </row>
    <row r="1038309" customFormat="1" customHeight="1" spans="2:13">
      <c r="B1038309" s="32"/>
      <c r="C1038309" s="32"/>
      <c r="D1038309" s="32"/>
      <c r="E1038309" s="32"/>
      <c r="F1038309" s="32"/>
      <c r="G1038309" s="32"/>
      <c r="H1038309" s="7"/>
      <c r="I1038309" s="32"/>
      <c r="J1038309" s="7"/>
      <c r="L1038309" s="7"/>
      <c r="M1038309" s="33"/>
    </row>
    <row r="1038310" customFormat="1" customHeight="1" spans="2:13">
      <c r="B1038310" s="32"/>
      <c r="C1038310" s="32"/>
      <c r="D1038310" s="32"/>
      <c r="E1038310" s="32"/>
      <c r="F1038310" s="32"/>
      <c r="G1038310" s="32"/>
      <c r="H1038310" s="7"/>
      <c r="I1038310" s="32"/>
      <c r="J1038310" s="7"/>
      <c r="L1038310" s="7"/>
      <c r="M1038310" s="33"/>
    </row>
    <row r="1038311" customFormat="1" customHeight="1" spans="2:13">
      <c r="B1038311" s="32"/>
      <c r="C1038311" s="32"/>
      <c r="D1038311" s="32"/>
      <c r="E1038311" s="32"/>
      <c r="F1038311" s="32"/>
      <c r="G1038311" s="32"/>
      <c r="H1038311" s="7"/>
      <c r="I1038311" s="32"/>
      <c r="J1038311" s="7"/>
      <c r="L1038311" s="7"/>
      <c r="M1038311" s="33"/>
    </row>
    <row r="1038312" customFormat="1" customHeight="1" spans="2:13">
      <c r="B1038312" s="32"/>
      <c r="C1038312" s="32"/>
      <c r="D1038312" s="32"/>
      <c r="E1038312" s="32"/>
      <c r="F1038312" s="32"/>
      <c r="G1038312" s="32"/>
      <c r="H1038312" s="7"/>
      <c r="I1038312" s="32"/>
      <c r="J1038312" s="7"/>
      <c r="L1038312" s="7"/>
      <c r="M1038312" s="33"/>
    </row>
    <row r="1038313" customFormat="1" customHeight="1" spans="2:13">
      <c r="B1038313" s="32"/>
      <c r="C1038313" s="32"/>
      <c r="D1038313" s="32"/>
      <c r="E1038313" s="32"/>
      <c r="F1038313" s="32"/>
      <c r="G1038313" s="32"/>
      <c r="H1038313" s="7"/>
      <c r="I1038313" s="32"/>
      <c r="J1038313" s="7"/>
      <c r="L1038313" s="7"/>
      <c r="M1038313" s="33"/>
    </row>
    <row r="1038314" customFormat="1" customHeight="1" spans="2:13">
      <c r="B1038314" s="32"/>
      <c r="C1038314" s="32"/>
      <c r="D1038314" s="32"/>
      <c r="E1038314" s="32"/>
      <c r="F1038314" s="32"/>
      <c r="G1038314" s="32"/>
      <c r="H1038314" s="7"/>
      <c r="I1038314" s="32"/>
      <c r="J1038314" s="7"/>
      <c r="L1038314" s="7"/>
      <c r="M1038314" s="33"/>
    </row>
    <row r="1038315" customFormat="1" customHeight="1" spans="2:13">
      <c r="B1038315" s="32"/>
      <c r="C1038315" s="32"/>
      <c r="D1038315" s="32"/>
      <c r="E1038315" s="32"/>
      <c r="F1038315" s="32"/>
      <c r="G1038315" s="32"/>
      <c r="H1038315" s="7"/>
      <c r="I1038315" s="32"/>
      <c r="J1038315" s="7"/>
      <c r="L1038315" s="7"/>
      <c r="M1038315" s="33"/>
    </row>
    <row r="1038316" customFormat="1" customHeight="1" spans="2:13">
      <c r="B1038316" s="32"/>
      <c r="C1038316" s="32"/>
      <c r="D1038316" s="32"/>
      <c r="E1038316" s="32"/>
      <c r="F1038316" s="32"/>
      <c r="G1038316" s="32"/>
      <c r="H1038316" s="7"/>
      <c r="I1038316" s="32"/>
      <c r="J1038316" s="7"/>
      <c r="L1038316" s="7"/>
      <c r="M1038316" s="33"/>
    </row>
    <row r="1038317" customFormat="1" customHeight="1" spans="2:13">
      <c r="B1038317" s="32"/>
      <c r="C1038317" s="32"/>
      <c r="D1038317" s="32"/>
      <c r="E1038317" s="32"/>
      <c r="F1038317" s="32"/>
      <c r="G1038317" s="32"/>
      <c r="H1038317" s="7"/>
      <c r="I1038317" s="32"/>
      <c r="J1038317" s="7"/>
      <c r="L1038317" s="7"/>
      <c r="M1038317" s="33"/>
    </row>
    <row r="1038318" customFormat="1" customHeight="1" spans="2:13">
      <c r="B1038318" s="32"/>
      <c r="C1038318" s="32"/>
      <c r="D1038318" s="32"/>
      <c r="E1038318" s="32"/>
      <c r="F1038318" s="32"/>
      <c r="G1038318" s="32"/>
      <c r="H1038318" s="7"/>
      <c r="I1038318" s="32"/>
      <c r="J1038318" s="7"/>
      <c r="L1038318" s="7"/>
      <c r="M1038318" s="33"/>
    </row>
    <row r="1038319" customFormat="1" customHeight="1" spans="2:13">
      <c r="B1038319" s="32"/>
      <c r="C1038319" s="32"/>
      <c r="D1038319" s="32"/>
      <c r="E1038319" s="32"/>
      <c r="F1038319" s="32"/>
      <c r="G1038319" s="32"/>
      <c r="H1038319" s="7"/>
      <c r="I1038319" s="32"/>
      <c r="J1038319" s="7"/>
      <c r="L1038319" s="7"/>
      <c r="M1038319" s="33"/>
    </row>
    <row r="1038320" customFormat="1" customHeight="1" spans="2:13">
      <c r="B1038320" s="32"/>
      <c r="C1038320" s="32"/>
      <c r="D1038320" s="32"/>
      <c r="E1038320" s="32"/>
      <c r="F1038320" s="32"/>
      <c r="G1038320" s="32"/>
      <c r="H1038320" s="7"/>
      <c r="I1038320" s="32"/>
      <c r="J1038320" s="7"/>
      <c r="L1038320" s="7"/>
      <c r="M1038320" s="33"/>
    </row>
    <row r="1038321" customFormat="1" customHeight="1" spans="2:13">
      <c r="B1038321" s="32"/>
      <c r="C1038321" s="32"/>
      <c r="D1038321" s="32"/>
      <c r="E1038321" s="32"/>
      <c r="F1038321" s="32"/>
      <c r="G1038321" s="32"/>
      <c r="H1038321" s="7"/>
      <c r="I1038321" s="32"/>
      <c r="J1038321" s="7"/>
      <c r="L1038321" s="7"/>
      <c r="M1038321" s="33"/>
    </row>
    <row r="1038322" customFormat="1" customHeight="1" spans="2:13">
      <c r="B1038322" s="32"/>
      <c r="C1038322" s="32"/>
      <c r="D1038322" s="32"/>
      <c r="E1038322" s="32"/>
      <c r="F1038322" s="32"/>
      <c r="G1038322" s="32"/>
      <c r="H1038322" s="7"/>
      <c r="I1038322" s="32"/>
      <c r="J1038322" s="7"/>
      <c r="L1038322" s="7"/>
      <c r="M1038322" s="33"/>
    </row>
    <row r="1038323" customFormat="1" customHeight="1" spans="2:13">
      <c r="B1038323" s="32"/>
      <c r="C1038323" s="32"/>
      <c r="D1038323" s="32"/>
      <c r="E1038323" s="32"/>
      <c r="F1038323" s="32"/>
      <c r="G1038323" s="32"/>
      <c r="H1038323" s="7"/>
      <c r="I1038323" s="32"/>
      <c r="J1038323" s="7"/>
      <c r="L1038323" s="7"/>
      <c r="M1038323" s="33"/>
    </row>
    <row r="1038324" customFormat="1" customHeight="1" spans="2:13">
      <c r="B1038324" s="32"/>
      <c r="C1038324" s="32"/>
      <c r="D1038324" s="32"/>
      <c r="E1038324" s="32"/>
      <c r="F1038324" s="32"/>
      <c r="G1038324" s="32"/>
      <c r="H1038324" s="7"/>
      <c r="I1038324" s="32"/>
      <c r="J1038324" s="7"/>
      <c r="L1038324" s="7"/>
      <c r="M1038324" s="33"/>
    </row>
    <row r="1038325" customFormat="1" customHeight="1" spans="2:13">
      <c r="B1038325" s="32"/>
      <c r="C1038325" s="32"/>
      <c r="D1038325" s="32"/>
      <c r="E1038325" s="32"/>
      <c r="F1038325" s="32"/>
      <c r="G1038325" s="32"/>
      <c r="H1038325" s="7"/>
      <c r="I1038325" s="32"/>
      <c r="J1038325" s="7"/>
      <c r="L1038325" s="7"/>
      <c r="M1038325" s="33"/>
    </row>
    <row r="1038326" customFormat="1" customHeight="1" spans="2:13">
      <c r="B1038326" s="32"/>
      <c r="C1038326" s="32"/>
      <c r="D1038326" s="32"/>
      <c r="E1038326" s="32"/>
      <c r="F1038326" s="32"/>
      <c r="G1038326" s="32"/>
      <c r="H1038326" s="7"/>
      <c r="I1038326" s="32"/>
      <c r="J1038326" s="7"/>
      <c r="L1038326" s="7"/>
      <c r="M1038326" s="33"/>
    </row>
    <row r="1038327" customFormat="1" customHeight="1" spans="2:13">
      <c r="B1038327" s="32"/>
      <c r="C1038327" s="32"/>
      <c r="D1038327" s="32"/>
      <c r="E1038327" s="32"/>
      <c r="F1038327" s="32"/>
      <c r="G1038327" s="32"/>
      <c r="H1038327" s="7"/>
      <c r="I1038327" s="32"/>
      <c r="J1038327" s="7"/>
      <c r="L1038327" s="7"/>
      <c r="M1038327" s="33"/>
    </row>
    <row r="1038328" customFormat="1" customHeight="1" spans="2:13">
      <c r="B1038328" s="32"/>
      <c r="C1038328" s="32"/>
      <c r="D1038328" s="32"/>
      <c r="E1038328" s="32"/>
      <c r="F1038328" s="32"/>
      <c r="G1038328" s="32"/>
      <c r="H1038328" s="7"/>
      <c r="I1038328" s="32"/>
      <c r="J1038328" s="7"/>
      <c r="L1038328" s="7"/>
      <c r="M1038328" s="33"/>
    </row>
    <row r="1038329" customFormat="1" customHeight="1" spans="2:13">
      <c r="B1038329" s="32"/>
      <c r="C1038329" s="32"/>
      <c r="D1038329" s="32"/>
      <c r="E1038329" s="32"/>
      <c r="F1038329" s="32"/>
      <c r="G1038329" s="32"/>
      <c r="H1038329" s="7"/>
      <c r="I1038329" s="32"/>
      <c r="J1038329" s="7"/>
      <c r="L1038329" s="7"/>
      <c r="M1038329" s="33"/>
    </row>
    <row r="1038330" customFormat="1" customHeight="1" spans="2:13">
      <c r="B1038330" s="32"/>
      <c r="C1038330" s="32"/>
      <c r="D1038330" s="32"/>
      <c r="E1038330" s="32"/>
      <c r="F1038330" s="32"/>
      <c r="G1038330" s="32"/>
      <c r="H1038330" s="7"/>
      <c r="I1038330" s="32"/>
      <c r="J1038330" s="7"/>
      <c r="L1038330" s="7"/>
      <c r="M1038330" s="33"/>
    </row>
    <row r="1038331" customFormat="1" customHeight="1" spans="2:13">
      <c r="B1038331" s="32"/>
      <c r="C1038331" s="32"/>
      <c r="D1038331" s="32"/>
      <c r="E1038331" s="32"/>
      <c r="F1038331" s="32"/>
      <c r="G1038331" s="32"/>
      <c r="H1038331" s="7"/>
      <c r="I1038331" s="32"/>
      <c r="J1038331" s="7"/>
      <c r="L1038331" s="7"/>
      <c r="M1038331" s="33"/>
    </row>
    <row r="1038332" customFormat="1" customHeight="1" spans="2:13">
      <c r="B1038332" s="32"/>
      <c r="C1038332" s="32"/>
      <c r="D1038332" s="32"/>
      <c r="E1038332" s="32"/>
      <c r="F1038332" s="32"/>
      <c r="G1038332" s="32"/>
      <c r="H1038332" s="7"/>
      <c r="I1038332" s="32"/>
      <c r="J1038332" s="7"/>
      <c r="L1038332" s="7"/>
      <c r="M1038332" s="33"/>
    </row>
    <row r="1038333" customFormat="1" customHeight="1" spans="2:13">
      <c r="B1038333" s="32"/>
      <c r="C1038333" s="32"/>
      <c r="D1038333" s="32"/>
      <c r="E1038333" s="32"/>
      <c r="F1038333" s="32"/>
      <c r="G1038333" s="32"/>
      <c r="H1038333" s="7"/>
      <c r="I1038333" s="32"/>
      <c r="J1038333" s="7"/>
      <c r="L1038333" s="7"/>
      <c r="M1038333" s="33"/>
    </row>
    <row r="1038334" customFormat="1" customHeight="1" spans="2:13">
      <c r="B1038334" s="32"/>
      <c r="C1038334" s="32"/>
      <c r="D1038334" s="32"/>
      <c r="E1038334" s="32"/>
      <c r="F1038334" s="32"/>
      <c r="G1038334" s="32"/>
      <c r="H1038334" s="7"/>
      <c r="I1038334" s="32"/>
      <c r="J1038334" s="7"/>
      <c r="L1038334" s="7"/>
      <c r="M1038334" s="33"/>
    </row>
    <row r="1038335" customFormat="1" customHeight="1" spans="2:13">
      <c r="B1038335" s="32"/>
      <c r="C1038335" s="32"/>
      <c r="D1038335" s="32"/>
      <c r="E1038335" s="32"/>
      <c r="F1038335" s="32"/>
      <c r="G1038335" s="32"/>
      <c r="H1038335" s="7"/>
      <c r="I1038335" s="32"/>
      <c r="J1038335" s="7"/>
      <c r="L1038335" s="7"/>
      <c r="M1038335" s="33"/>
    </row>
    <row r="1038336" customFormat="1" customHeight="1" spans="2:13">
      <c r="B1038336" s="32"/>
      <c r="C1038336" s="32"/>
      <c r="D1038336" s="32"/>
      <c r="E1038336" s="32"/>
      <c r="F1038336" s="32"/>
      <c r="G1038336" s="32"/>
      <c r="H1038336" s="7"/>
      <c r="I1038336" s="32"/>
      <c r="J1038336" s="7"/>
      <c r="L1038336" s="7"/>
      <c r="M1038336" s="33"/>
    </row>
    <row r="1038337" customFormat="1" customHeight="1" spans="2:13">
      <c r="B1038337" s="32"/>
      <c r="C1038337" s="32"/>
      <c r="D1038337" s="32"/>
      <c r="E1038337" s="32"/>
      <c r="F1038337" s="32"/>
      <c r="G1038337" s="32"/>
      <c r="H1038337" s="7"/>
      <c r="I1038337" s="32"/>
      <c r="J1038337" s="7"/>
      <c r="L1038337" s="7"/>
      <c r="M1038337" s="33"/>
    </row>
    <row r="1038338" customFormat="1" customHeight="1" spans="2:13">
      <c r="B1038338" s="32"/>
      <c r="C1038338" s="32"/>
      <c r="D1038338" s="32"/>
      <c r="E1038338" s="32"/>
      <c r="F1038338" s="32"/>
      <c r="G1038338" s="32"/>
      <c r="H1038338" s="7"/>
      <c r="I1038338" s="32"/>
      <c r="J1038338" s="7"/>
      <c r="L1038338" s="7"/>
      <c r="M1038338" s="33"/>
    </row>
    <row r="1038339" customFormat="1" customHeight="1" spans="2:13">
      <c r="B1038339" s="32"/>
      <c r="C1038339" s="32"/>
      <c r="D1038339" s="32"/>
      <c r="E1038339" s="32"/>
      <c r="F1038339" s="32"/>
      <c r="G1038339" s="32"/>
      <c r="H1038339" s="7"/>
      <c r="I1038339" s="32"/>
      <c r="J1038339" s="7"/>
      <c r="L1038339" s="7"/>
      <c r="M1038339" s="33"/>
    </row>
    <row r="1038340" customFormat="1" customHeight="1" spans="2:13">
      <c r="B1038340" s="32"/>
      <c r="C1038340" s="32"/>
      <c r="D1038340" s="32"/>
      <c r="E1038340" s="32"/>
      <c r="F1038340" s="32"/>
      <c r="G1038340" s="32"/>
      <c r="H1038340" s="7"/>
      <c r="I1038340" s="32"/>
      <c r="J1038340" s="7"/>
      <c r="L1038340" s="7"/>
      <c r="M1038340" s="33"/>
    </row>
    <row r="1038341" customFormat="1" customHeight="1" spans="2:13">
      <c r="B1038341" s="32"/>
      <c r="C1038341" s="32"/>
      <c r="D1038341" s="32"/>
      <c r="E1038341" s="32"/>
      <c r="F1038341" s="32"/>
      <c r="G1038341" s="32"/>
      <c r="H1038341" s="7"/>
      <c r="I1038341" s="32"/>
      <c r="J1038341" s="7"/>
      <c r="L1038341" s="7"/>
      <c r="M1038341" s="33"/>
    </row>
    <row r="1038342" customFormat="1" customHeight="1" spans="2:13">
      <c r="B1038342" s="32"/>
      <c r="C1038342" s="32"/>
      <c r="D1038342" s="32"/>
      <c r="E1038342" s="32"/>
      <c r="F1038342" s="32"/>
      <c r="G1038342" s="32"/>
      <c r="H1038342" s="7"/>
      <c r="I1038342" s="32"/>
      <c r="J1038342" s="7"/>
      <c r="L1038342" s="7"/>
      <c r="M1038342" s="33"/>
    </row>
    <row r="1038343" customFormat="1" customHeight="1" spans="2:13">
      <c r="B1038343" s="32"/>
      <c r="C1038343" s="32"/>
      <c r="D1038343" s="32"/>
      <c r="E1038343" s="32"/>
      <c r="F1038343" s="32"/>
      <c r="G1038343" s="32"/>
      <c r="H1038343" s="7"/>
      <c r="I1038343" s="32"/>
      <c r="J1038343" s="7"/>
      <c r="L1038343" s="7"/>
      <c r="M1038343" s="33"/>
    </row>
    <row r="1038344" customFormat="1" customHeight="1" spans="2:13">
      <c r="B1038344" s="32"/>
      <c r="C1038344" s="32"/>
      <c r="D1038344" s="32"/>
      <c r="E1038344" s="32"/>
      <c r="F1038344" s="32"/>
      <c r="G1038344" s="32"/>
      <c r="H1038344" s="7"/>
      <c r="I1038344" s="32"/>
      <c r="J1038344" s="7"/>
      <c r="L1038344" s="7"/>
      <c r="M1038344" s="33"/>
    </row>
    <row r="1038345" customFormat="1" customHeight="1" spans="2:13">
      <c r="B1038345" s="32"/>
      <c r="C1038345" s="32"/>
      <c r="D1038345" s="32"/>
      <c r="E1038345" s="32"/>
      <c r="F1038345" s="32"/>
      <c r="G1038345" s="32"/>
      <c r="H1038345" s="7"/>
      <c r="I1038345" s="32"/>
      <c r="J1038345" s="7"/>
      <c r="L1038345" s="7"/>
      <c r="M1038345" s="33"/>
    </row>
    <row r="1038346" customFormat="1" customHeight="1" spans="2:13">
      <c r="B1038346" s="32"/>
      <c r="C1038346" s="32"/>
      <c r="D1038346" s="32"/>
      <c r="E1038346" s="32"/>
      <c r="F1038346" s="32"/>
      <c r="G1038346" s="32"/>
      <c r="H1038346" s="7"/>
      <c r="I1038346" s="32"/>
      <c r="J1038346" s="7"/>
      <c r="L1038346" s="7"/>
      <c r="M1038346" s="33"/>
    </row>
    <row r="1038347" customFormat="1" customHeight="1" spans="2:13">
      <c r="B1038347" s="32"/>
      <c r="C1038347" s="32"/>
      <c r="D1038347" s="32"/>
      <c r="E1038347" s="32"/>
      <c r="F1038347" s="32"/>
      <c r="G1038347" s="32"/>
      <c r="H1038347" s="7"/>
      <c r="I1038347" s="32"/>
      <c r="J1038347" s="7"/>
      <c r="L1038347" s="7"/>
      <c r="M1038347" s="33"/>
    </row>
    <row r="1038348" customFormat="1" customHeight="1" spans="2:13">
      <c r="B1038348" s="32"/>
      <c r="C1038348" s="32"/>
      <c r="D1038348" s="32"/>
      <c r="E1038348" s="32"/>
      <c r="F1038348" s="32"/>
      <c r="G1038348" s="32"/>
      <c r="H1038348" s="7"/>
      <c r="I1038348" s="32"/>
      <c r="J1038348" s="7"/>
      <c r="L1038348" s="7"/>
      <c r="M1038348" s="33"/>
    </row>
    <row r="1038349" customFormat="1" customHeight="1" spans="2:13">
      <c r="B1038349" s="32"/>
      <c r="C1038349" s="32"/>
      <c r="D1038349" s="32"/>
      <c r="E1038349" s="32"/>
      <c r="F1038349" s="32"/>
      <c r="G1038349" s="32"/>
      <c r="H1038349" s="7"/>
      <c r="I1038349" s="32"/>
      <c r="J1038349" s="7"/>
      <c r="L1038349" s="7"/>
      <c r="M1038349" s="33"/>
    </row>
    <row r="1038350" customFormat="1" customHeight="1" spans="2:13">
      <c r="B1038350" s="32"/>
      <c r="C1038350" s="32"/>
      <c r="D1038350" s="32"/>
      <c r="E1038350" s="32"/>
      <c r="F1038350" s="32"/>
      <c r="G1038350" s="32"/>
      <c r="H1038350" s="7"/>
      <c r="I1038350" s="32"/>
      <c r="J1038350" s="7"/>
      <c r="L1038350" s="7"/>
      <c r="M1038350" s="33"/>
    </row>
    <row r="1038351" customFormat="1" customHeight="1" spans="2:13">
      <c r="B1038351" s="32"/>
      <c r="C1038351" s="32"/>
      <c r="D1038351" s="32"/>
      <c r="E1038351" s="32"/>
      <c r="F1038351" s="32"/>
      <c r="G1038351" s="32"/>
      <c r="H1038351" s="7"/>
      <c r="I1038351" s="32"/>
      <c r="J1038351" s="7"/>
      <c r="L1038351" s="7"/>
      <c r="M1038351" s="33"/>
    </row>
    <row r="1038352" customFormat="1" customHeight="1" spans="2:13">
      <c r="B1038352" s="32"/>
      <c r="C1038352" s="32"/>
      <c r="D1038352" s="32"/>
      <c r="E1038352" s="32"/>
      <c r="F1038352" s="32"/>
      <c r="G1038352" s="32"/>
      <c r="H1038352" s="7"/>
      <c r="I1038352" s="32"/>
      <c r="J1038352" s="7"/>
      <c r="L1038352" s="7"/>
      <c r="M1038352" s="33"/>
    </row>
    <row r="1038353" customFormat="1" customHeight="1" spans="2:13">
      <c r="B1038353" s="32"/>
      <c r="C1038353" s="32"/>
      <c r="D1038353" s="32"/>
      <c r="E1038353" s="32"/>
      <c r="F1038353" s="32"/>
      <c r="G1038353" s="32"/>
      <c r="H1038353" s="7"/>
      <c r="I1038353" s="32"/>
      <c r="J1038353" s="7"/>
      <c r="L1038353" s="7"/>
      <c r="M1038353" s="33"/>
    </row>
    <row r="1038354" customFormat="1" customHeight="1" spans="2:13">
      <c r="B1038354" s="32"/>
      <c r="C1038354" s="32"/>
      <c r="D1038354" s="32"/>
      <c r="E1038354" s="32"/>
      <c r="F1038354" s="32"/>
      <c r="G1038354" s="32"/>
      <c r="H1038354" s="7"/>
      <c r="I1038354" s="32"/>
      <c r="J1038354" s="7"/>
      <c r="L1038354" s="7"/>
      <c r="M1038354" s="33"/>
    </row>
    <row r="1038355" customFormat="1" customHeight="1" spans="2:13">
      <c r="B1038355" s="32"/>
      <c r="C1038355" s="32"/>
      <c r="D1038355" s="32"/>
      <c r="E1038355" s="32"/>
      <c r="F1038355" s="32"/>
      <c r="G1038355" s="32"/>
      <c r="H1038355" s="7"/>
      <c r="I1038355" s="32"/>
      <c r="J1038355" s="7"/>
      <c r="L1038355" s="7"/>
      <c r="M1038355" s="33"/>
    </row>
    <row r="1038356" customFormat="1" customHeight="1" spans="2:13">
      <c r="B1038356" s="32"/>
      <c r="C1038356" s="32"/>
      <c r="D1038356" s="32"/>
      <c r="E1038356" s="32"/>
      <c r="F1038356" s="32"/>
      <c r="G1038356" s="32"/>
      <c r="H1038356" s="7"/>
      <c r="I1038356" s="32"/>
      <c r="J1038356" s="7"/>
      <c r="L1038356" s="7"/>
      <c r="M1038356" s="33"/>
    </row>
    <row r="1038357" customFormat="1" customHeight="1" spans="2:13">
      <c r="B1038357" s="32"/>
      <c r="C1038357" s="32"/>
      <c r="D1038357" s="32"/>
      <c r="E1038357" s="32"/>
      <c r="F1038357" s="32"/>
      <c r="G1038357" s="32"/>
      <c r="H1038357" s="7"/>
      <c r="I1038357" s="32"/>
      <c r="J1038357" s="7"/>
      <c r="L1038357" s="7"/>
      <c r="M1038357" s="33"/>
    </row>
    <row r="1038358" customFormat="1" customHeight="1" spans="2:13">
      <c r="B1038358" s="32"/>
      <c r="C1038358" s="32"/>
      <c r="D1038358" s="32"/>
      <c r="E1038358" s="32"/>
      <c r="F1038358" s="32"/>
      <c r="G1038358" s="32"/>
      <c r="H1038358" s="7"/>
      <c r="I1038358" s="32"/>
      <c r="J1038358" s="7"/>
      <c r="L1038358" s="7"/>
      <c r="M1038358" s="33"/>
    </row>
    <row r="1038359" customFormat="1" customHeight="1" spans="2:13">
      <c r="B1038359" s="32"/>
      <c r="C1038359" s="32"/>
      <c r="D1038359" s="32"/>
      <c r="E1038359" s="32"/>
      <c r="F1038359" s="32"/>
      <c r="G1038359" s="32"/>
      <c r="H1038359" s="7"/>
      <c r="I1038359" s="32"/>
      <c r="J1038359" s="7"/>
      <c r="L1038359" s="7"/>
      <c r="M1038359" s="33"/>
    </row>
    <row r="1038360" customFormat="1" customHeight="1" spans="2:13">
      <c r="B1038360" s="32"/>
      <c r="C1038360" s="32"/>
      <c r="D1038360" s="32"/>
      <c r="E1038360" s="32"/>
      <c r="F1038360" s="32"/>
      <c r="G1038360" s="32"/>
      <c r="H1038360" s="7"/>
      <c r="I1038360" s="32"/>
      <c r="J1038360" s="7"/>
      <c r="L1038360" s="7"/>
      <c r="M1038360" s="33"/>
    </row>
    <row r="1038361" customFormat="1" customHeight="1" spans="2:13">
      <c r="B1038361" s="32"/>
      <c r="C1038361" s="32"/>
      <c r="D1038361" s="32"/>
      <c r="E1038361" s="32"/>
      <c r="F1038361" s="32"/>
      <c r="G1038361" s="32"/>
      <c r="H1038361" s="7"/>
      <c r="I1038361" s="32"/>
      <c r="J1038361" s="7"/>
      <c r="L1038361" s="7"/>
      <c r="M1038361" s="33"/>
    </row>
    <row r="1038362" customFormat="1" customHeight="1" spans="2:13">
      <c r="B1038362" s="32"/>
      <c r="C1038362" s="32"/>
      <c r="D1038362" s="32"/>
      <c r="E1038362" s="32"/>
      <c r="F1038362" s="32"/>
      <c r="G1038362" s="32"/>
      <c r="H1038362" s="7"/>
      <c r="I1038362" s="32"/>
      <c r="J1038362" s="7"/>
      <c r="L1038362" s="7"/>
      <c r="M1038362" s="33"/>
    </row>
    <row r="1038363" customFormat="1" customHeight="1" spans="2:13">
      <c r="B1038363" s="32"/>
      <c r="C1038363" s="32"/>
      <c r="D1038363" s="32"/>
      <c r="E1038363" s="32"/>
      <c r="F1038363" s="32"/>
      <c r="G1038363" s="32"/>
      <c r="H1038363" s="7"/>
      <c r="I1038363" s="32"/>
      <c r="J1038363" s="7"/>
      <c r="L1038363" s="7"/>
      <c r="M1038363" s="33"/>
    </row>
    <row r="1038364" customFormat="1" customHeight="1" spans="2:13">
      <c r="B1038364" s="32"/>
      <c r="C1038364" s="32"/>
      <c r="D1038364" s="32"/>
      <c r="E1038364" s="32"/>
      <c r="F1038364" s="32"/>
      <c r="G1038364" s="32"/>
      <c r="H1038364" s="7"/>
      <c r="I1038364" s="32"/>
      <c r="J1038364" s="7"/>
      <c r="L1038364" s="7"/>
      <c r="M1038364" s="33"/>
    </row>
    <row r="1038365" customFormat="1" customHeight="1" spans="2:13">
      <c r="B1038365" s="32"/>
      <c r="C1038365" s="32"/>
      <c r="D1038365" s="32"/>
      <c r="E1038365" s="32"/>
      <c r="F1038365" s="32"/>
      <c r="G1038365" s="32"/>
      <c r="H1038365" s="7"/>
      <c r="I1038365" s="32"/>
      <c r="J1038365" s="7"/>
      <c r="L1038365" s="7"/>
      <c r="M1038365" s="33"/>
    </row>
    <row r="1038366" customFormat="1" customHeight="1" spans="2:13">
      <c r="B1038366" s="32"/>
      <c r="C1038366" s="32"/>
      <c r="D1038366" s="32"/>
      <c r="E1038366" s="32"/>
      <c r="F1038366" s="32"/>
      <c r="G1038366" s="32"/>
      <c r="H1038366" s="7"/>
      <c r="I1038366" s="32"/>
      <c r="J1038366" s="7"/>
      <c r="L1038366" s="7"/>
      <c r="M1038366" s="33"/>
    </row>
    <row r="1038367" customFormat="1" customHeight="1" spans="2:13">
      <c r="B1038367" s="32"/>
      <c r="C1038367" s="32"/>
      <c r="D1038367" s="32"/>
      <c r="E1038367" s="32"/>
      <c r="F1038367" s="32"/>
      <c r="G1038367" s="32"/>
      <c r="H1038367" s="7"/>
      <c r="I1038367" s="32"/>
      <c r="J1038367" s="7"/>
      <c r="L1038367" s="7"/>
      <c r="M1038367" s="33"/>
    </row>
    <row r="1038368" customFormat="1" customHeight="1" spans="2:13">
      <c r="B1038368" s="32"/>
      <c r="C1038368" s="32"/>
      <c r="D1038368" s="32"/>
      <c r="E1038368" s="32"/>
      <c r="F1038368" s="32"/>
      <c r="G1038368" s="32"/>
      <c r="H1038368" s="7"/>
      <c r="I1038368" s="32"/>
      <c r="J1038368" s="7"/>
      <c r="L1038368" s="7"/>
      <c r="M1038368" s="33"/>
    </row>
    <row r="1038369" customFormat="1" customHeight="1" spans="2:13">
      <c r="B1038369" s="32"/>
      <c r="C1038369" s="32"/>
      <c r="D1038369" s="32"/>
      <c r="E1038369" s="32"/>
      <c r="F1038369" s="32"/>
      <c r="G1038369" s="32"/>
      <c r="H1038369" s="7"/>
      <c r="I1038369" s="32"/>
      <c r="J1038369" s="7"/>
      <c r="L1038369" s="7"/>
      <c r="M1038369" s="33"/>
    </row>
    <row r="1038370" customFormat="1" customHeight="1" spans="2:13">
      <c r="B1038370" s="32"/>
      <c r="C1038370" s="32"/>
      <c r="D1038370" s="32"/>
      <c r="E1038370" s="32"/>
      <c r="F1038370" s="32"/>
      <c r="G1038370" s="32"/>
      <c r="H1038370" s="7"/>
      <c r="I1038370" s="32"/>
      <c r="J1038370" s="7"/>
      <c r="L1038370" s="7"/>
      <c r="M1038370" s="33"/>
    </row>
    <row r="1038371" customFormat="1" customHeight="1" spans="2:13">
      <c r="B1038371" s="32"/>
      <c r="C1038371" s="32"/>
      <c r="D1038371" s="32"/>
      <c r="E1038371" s="32"/>
      <c r="F1038371" s="32"/>
      <c r="G1038371" s="32"/>
      <c r="H1038371" s="7"/>
      <c r="I1038371" s="32"/>
      <c r="J1038371" s="7"/>
      <c r="L1038371" s="7"/>
      <c r="M1038371" s="33"/>
    </row>
    <row r="1038372" customFormat="1" customHeight="1" spans="2:13">
      <c r="B1038372" s="32"/>
      <c r="C1038372" s="32"/>
      <c r="D1038372" s="32"/>
      <c r="E1038372" s="32"/>
      <c r="F1038372" s="32"/>
      <c r="G1038372" s="32"/>
      <c r="H1038372" s="7"/>
      <c r="I1038372" s="32"/>
      <c r="J1038372" s="7"/>
      <c r="L1038372" s="7"/>
      <c r="M1038372" s="33"/>
    </row>
    <row r="1038373" customFormat="1" customHeight="1" spans="2:13">
      <c r="B1038373" s="32"/>
      <c r="C1038373" s="32"/>
      <c r="D1038373" s="32"/>
      <c r="E1038373" s="32"/>
      <c r="F1038373" s="32"/>
      <c r="G1038373" s="32"/>
      <c r="H1038373" s="7"/>
      <c r="I1038373" s="32"/>
      <c r="J1038373" s="7"/>
      <c r="L1038373" s="7"/>
      <c r="M1038373" s="33"/>
    </row>
    <row r="1038374" customFormat="1" customHeight="1" spans="2:13">
      <c r="B1038374" s="32"/>
      <c r="C1038374" s="32"/>
      <c r="D1038374" s="32"/>
      <c r="E1038374" s="32"/>
      <c r="F1038374" s="32"/>
      <c r="G1038374" s="32"/>
      <c r="H1038374" s="7"/>
      <c r="I1038374" s="32"/>
      <c r="J1038374" s="7"/>
      <c r="L1038374" s="7"/>
      <c r="M1038374" s="33"/>
    </row>
    <row r="1038375" customFormat="1" customHeight="1" spans="2:13">
      <c r="B1038375" s="32"/>
      <c r="C1038375" s="32"/>
      <c r="D1038375" s="32"/>
      <c r="E1038375" s="32"/>
      <c r="F1038375" s="32"/>
      <c r="G1038375" s="32"/>
      <c r="H1038375" s="7"/>
      <c r="I1038375" s="32"/>
      <c r="J1038375" s="7"/>
      <c r="L1038375" s="7"/>
      <c r="M1038375" s="33"/>
    </row>
    <row r="1038376" customFormat="1" customHeight="1" spans="2:13">
      <c r="B1038376" s="32"/>
      <c r="C1038376" s="32"/>
      <c r="D1038376" s="32"/>
      <c r="E1038376" s="32"/>
      <c r="F1038376" s="32"/>
      <c r="G1038376" s="32"/>
      <c r="H1038376" s="7"/>
      <c r="I1038376" s="32"/>
      <c r="J1038376" s="7"/>
      <c r="L1038376" s="7"/>
      <c r="M1038376" s="33"/>
    </row>
    <row r="1038377" customFormat="1" customHeight="1" spans="2:13">
      <c r="B1038377" s="32"/>
      <c r="C1038377" s="32"/>
      <c r="D1038377" s="32"/>
      <c r="E1038377" s="32"/>
      <c r="F1038377" s="32"/>
      <c r="G1038377" s="32"/>
      <c r="H1038377" s="7"/>
      <c r="I1038377" s="32"/>
      <c r="J1038377" s="7"/>
      <c r="L1038377" s="7"/>
      <c r="M1038377" s="33"/>
    </row>
    <row r="1038378" customFormat="1" customHeight="1" spans="2:13">
      <c r="B1038378" s="32"/>
      <c r="C1038378" s="32"/>
      <c r="D1038378" s="32"/>
      <c r="E1038378" s="32"/>
      <c r="F1038378" s="32"/>
      <c r="G1038378" s="32"/>
      <c r="H1038378" s="7"/>
      <c r="I1038378" s="32"/>
      <c r="J1038378" s="7"/>
      <c r="L1038378" s="7"/>
      <c r="M1038378" s="33"/>
    </row>
    <row r="1038379" customFormat="1" customHeight="1" spans="2:13">
      <c r="B1038379" s="32"/>
      <c r="C1038379" s="32"/>
      <c r="D1038379" s="32"/>
      <c r="E1038379" s="32"/>
      <c r="F1038379" s="32"/>
      <c r="G1038379" s="32"/>
      <c r="H1038379" s="7"/>
      <c r="I1038379" s="32"/>
      <c r="J1038379" s="7"/>
      <c r="L1038379" s="7"/>
      <c r="M1038379" s="33"/>
    </row>
    <row r="1038380" customFormat="1" customHeight="1" spans="2:13">
      <c r="B1038380" s="32"/>
      <c r="C1038380" s="32"/>
      <c r="D1038380" s="32"/>
      <c r="E1038380" s="32"/>
      <c r="F1038380" s="32"/>
      <c r="G1038380" s="32"/>
      <c r="H1038380" s="7"/>
      <c r="I1038380" s="32"/>
      <c r="J1038380" s="7"/>
      <c r="L1038380" s="7"/>
      <c r="M1038380" s="33"/>
    </row>
    <row r="1038381" customFormat="1" customHeight="1" spans="2:13">
      <c r="B1038381" s="32"/>
      <c r="C1038381" s="32"/>
      <c r="D1038381" s="32"/>
      <c r="E1038381" s="32"/>
      <c r="F1038381" s="32"/>
      <c r="G1038381" s="32"/>
      <c r="H1038381" s="7"/>
      <c r="I1038381" s="32"/>
      <c r="J1038381" s="7"/>
      <c r="L1038381" s="7"/>
      <c r="M1038381" s="33"/>
    </row>
    <row r="1038382" customFormat="1" customHeight="1" spans="2:13">
      <c r="B1038382" s="32"/>
      <c r="C1038382" s="32"/>
      <c r="D1038382" s="32"/>
      <c r="E1038382" s="32"/>
      <c r="F1038382" s="32"/>
      <c r="G1038382" s="32"/>
      <c r="H1038382" s="7"/>
      <c r="I1038382" s="32"/>
      <c r="J1038382" s="7"/>
      <c r="L1038382" s="7"/>
      <c r="M1038382" s="33"/>
    </row>
    <row r="1038383" customFormat="1" customHeight="1" spans="2:13">
      <c r="B1038383" s="32"/>
      <c r="C1038383" s="32"/>
      <c r="D1038383" s="32"/>
      <c r="E1038383" s="32"/>
      <c r="F1038383" s="32"/>
      <c r="G1038383" s="32"/>
      <c r="H1038383" s="7"/>
      <c r="I1038383" s="32"/>
      <c r="J1038383" s="7"/>
      <c r="L1038383" s="7"/>
      <c r="M1038383" s="33"/>
    </row>
    <row r="1038384" customFormat="1" customHeight="1" spans="2:13">
      <c r="B1038384" s="32"/>
      <c r="C1038384" s="32"/>
      <c r="D1038384" s="32"/>
      <c r="E1038384" s="32"/>
      <c r="F1038384" s="32"/>
      <c r="G1038384" s="32"/>
      <c r="H1038384" s="7"/>
      <c r="I1038384" s="32"/>
      <c r="J1038384" s="7"/>
      <c r="L1038384" s="7"/>
      <c r="M1038384" s="33"/>
    </row>
    <row r="1038385" customFormat="1" customHeight="1" spans="2:13">
      <c r="B1038385" s="32"/>
      <c r="C1038385" s="32"/>
      <c r="D1038385" s="32"/>
      <c r="E1038385" s="32"/>
      <c r="F1038385" s="32"/>
      <c r="G1038385" s="32"/>
      <c r="H1038385" s="7"/>
      <c r="I1038385" s="32"/>
      <c r="J1038385" s="7"/>
      <c r="L1038385" s="7"/>
      <c r="M1038385" s="33"/>
    </row>
    <row r="1038386" customFormat="1" customHeight="1" spans="2:13">
      <c r="B1038386" s="32"/>
      <c r="C1038386" s="32"/>
      <c r="D1038386" s="32"/>
      <c r="E1038386" s="32"/>
      <c r="F1038386" s="32"/>
      <c r="G1038386" s="32"/>
      <c r="H1038386" s="7"/>
      <c r="I1038386" s="32"/>
      <c r="J1038386" s="7"/>
      <c r="L1038386" s="7"/>
      <c r="M1038386" s="33"/>
    </row>
    <row r="1038387" customFormat="1" customHeight="1" spans="2:13">
      <c r="B1038387" s="32"/>
      <c r="C1038387" s="32"/>
      <c r="D1038387" s="32"/>
      <c r="E1038387" s="32"/>
      <c r="F1038387" s="32"/>
      <c r="G1038387" s="32"/>
      <c r="H1038387" s="7"/>
      <c r="I1038387" s="32"/>
      <c r="J1038387" s="7"/>
      <c r="L1038387" s="7"/>
      <c r="M1038387" s="33"/>
    </row>
    <row r="1038388" customFormat="1" customHeight="1" spans="2:13">
      <c r="B1038388" s="32"/>
      <c r="C1038388" s="32"/>
      <c r="D1038388" s="32"/>
      <c r="E1038388" s="32"/>
      <c r="F1038388" s="32"/>
      <c r="G1038388" s="32"/>
      <c r="H1038388" s="7"/>
      <c r="I1038388" s="32"/>
      <c r="J1038388" s="7"/>
      <c r="L1038388" s="7"/>
      <c r="M1038388" s="33"/>
    </row>
    <row r="1038389" customFormat="1" customHeight="1" spans="2:13">
      <c r="B1038389" s="32"/>
      <c r="C1038389" s="32"/>
      <c r="D1038389" s="32"/>
      <c r="E1038389" s="32"/>
      <c r="F1038389" s="32"/>
      <c r="G1038389" s="32"/>
      <c r="H1038389" s="7"/>
      <c r="I1038389" s="32"/>
      <c r="J1038389" s="7"/>
      <c r="L1038389" s="7"/>
      <c r="M1038389" s="33"/>
    </row>
    <row r="1038390" customFormat="1" customHeight="1" spans="2:13">
      <c r="B1038390" s="32"/>
      <c r="C1038390" s="32"/>
      <c r="D1038390" s="32"/>
      <c r="E1038390" s="32"/>
      <c r="F1038390" s="32"/>
      <c r="G1038390" s="32"/>
      <c r="H1038390" s="7"/>
      <c r="I1038390" s="32"/>
      <c r="J1038390" s="7"/>
      <c r="L1038390" s="7"/>
      <c r="M1038390" s="33"/>
    </row>
    <row r="1038391" customFormat="1" customHeight="1" spans="2:13">
      <c r="B1038391" s="32"/>
      <c r="C1038391" s="32"/>
      <c r="D1038391" s="32"/>
      <c r="E1038391" s="32"/>
      <c r="F1038391" s="32"/>
      <c r="G1038391" s="32"/>
      <c r="H1038391" s="7"/>
      <c r="I1038391" s="32"/>
      <c r="J1038391" s="7"/>
      <c r="L1038391" s="7"/>
      <c r="M1038391" s="33"/>
    </row>
    <row r="1038392" customFormat="1" customHeight="1" spans="2:13">
      <c r="B1038392" s="32"/>
      <c r="C1038392" s="32"/>
      <c r="D1038392" s="32"/>
      <c r="E1038392" s="32"/>
      <c r="F1038392" s="32"/>
      <c r="G1038392" s="32"/>
      <c r="H1038392" s="7"/>
      <c r="I1038392" s="32"/>
      <c r="J1038392" s="7"/>
      <c r="L1038392" s="7"/>
      <c r="M1038392" s="33"/>
    </row>
    <row r="1038393" customFormat="1" customHeight="1" spans="2:13">
      <c r="B1038393" s="32"/>
      <c r="C1038393" s="32"/>
      <c r="D1038393" s="32"/>
      <c r="E1038393" s="32"/>
      <c r="F1038393" s="32"/>
      <c r="G1038393" s="32"/>
      <c r="H1038393" s="7"/>
      <c r="I1038393" s="32"/>
      <c r="J1038393" s="7"/>
      <c r="L1038393" s="7"/>
      <c r="M1038393" s="33"/>
    </row>
    <row r="1038394" customFormat="1" customHeight="1" spans="2:13">
      <c r="B1038394" s="32"/>
      <c r="C1038394" s="32"/>
      <c r="D1038394" s="32"/>
      <c r="E1038394" s="32"/>
      <c r="F1038394" s="32"/>
      <c r="G1038394" s="32"/>
      <c r="H1038394" s="7"/>
      <c r="I1038394" s="32"/>
      <c r="J1038394" s="7"/>
      <c r="L1038394" s="7"/>
      <c r="M1038394" s="33"/>
    </row>
    <row r="1038395" customFormat="1" customHeight="1" spans="2:13">
      <c r="B1038395" s="32"/>
      <c r="C1038395" s="32"/>
      <c r="D1038395" s="32"/>
      <c r="E1038395" s="32"/>
      <c r="F1038395" s="32"/>
      <c r="G1038395" s="32"/>
      <c r="H1038395" s="7"/>
      <c r="I1038395" s="32"/>
      <c r="J1038395" s="7"/>
      <c r="L1038395" s="7"/>
      <c r="M1038395" s="33"/>
    </row>
    <row r="1038396" customFormat="1" customHeight="1" spans="2:13">
      <c r="B1038396" s="32"/>
      <c r="C1038396" s="32"/>
      <c r="D1038396" s="32"/>
      <c r="E1038396" s="32"/>
      <c r="F1038396" s="32"/>
      <c r="G1038396" s="32"/>
      <c r="H1038396" s="7"/>
      <c r="I1038396" s="32"/>
      <c r="J1038396" s="7"/>
      <c r="L1038396" s="7"/>
      <c r="M1038396" s="33"/>
    </row>
    <row r="1038397" customFormat="1" customHeight="1" spans="2:13">
      <c r="B1038397" s="32"/>
      <c r="C1038397" s="32"/>
      <c r="D1038397" s="32"/>
      <c r="E1038397" s="32"/>
      <c r="F1038397" s="32"/>
      <c r="G1038397" s="32"/>
      <c r="H1038397" s="7"/>
      <c r="I1038397" s="32"/>
      <c r="J1038397" s="7"/>
      <c r="L1038397" s="7"/>
      <c r="M1038397" s="33"/>
    </row>
    <row r="1038398" customFormat="1" customHeight="1" spans="2:13">
      <c r="B1038398" s="32"/>
      <c r="C1038398" s="32"/>
      <c r="D1038398" s="32"/>
      <c r="E1038398" s="32"/>
      <c r="F1038398" s="32"/>
      <c r="G1038398" s="32"/>
      <c r="H1038398" s="7"/>
      <c r="I1038398" s="32"/>
      <c r="J1038398" s="7"/>
      <c r="L1038398" s="7"/>
      <c r="M1038398" s="33"/>
    </row>
    <row r="1038399" customFormat="1" customHeight="1" spans="2:13">
      <c r="B1038399" s="32"/>
      <c r="C1038399" s="32"/>
      <c r="D1038399" s="32"/>
      <c r="E1038399" s="32"/>
      <c r="F1038399" s="32"/>
      <c r="G1038399" s="32"/>
      <c r="H1038399" s="7"/>
      <c r="I1038399" s="32"/>
      <c r="J1038399" s="7"/>
      <c r="L1038399" s="7"/>
      <c r="M1038399" s="33"/>
    </row>
    <row r="1038400" customFormat="1" customHeight="1" spans="2:13">
      <c r="B1038400" s="32"/>
      <c r="C1038400" s="32"/>
      <c r="D1038400" s="32"/>
      <c r="E1038400" s="32"/>
      <c r="F1038400" s="32"/>
      <c r="G1038400" s="32"/>
      <c r="H1038400" s="7"/>
      <c r="I1038400" s="32"/>
      <c r="J1038400" s="7"/>
      <c r="L1038400" s="7"/>
      <c r="M1038400" s="33"/>
    </row>
    <row r="1038401" customFormat="1" customHeight="1" spans="2:13">
      <c r="B1038401" s="32"/>
      <c r="C1038401" s="32"/>
      <c r="D1038401" s="32"/>
      <c r="E1038401" s="32"/>
      <c r="F1038401" s="32"/>
      <c r="G1038401" s="32"/>
      <c r="H1038401" s="7"/>
      <c r="I1038401" s="32"/>
      <c r="J1038401" s="7"/>
      <c r="L1038401" s="7"/>
      <c r="M1038401" s="33"/>
    </row>
    <row r="1038402" customFormat="1" customHeight="1" spans="2:13">
      <c r="B1038402" s="32"/>
      <c r="C1038402" s="32"/>
      <c r="D1038402" s="32"/>
      <c r="E1038402" s="32"/>
      <c r="F1038402" s="32"/>
      <c r="G1038402" s="32"/>
      <c r="H1038402" s="7"/>
      <c r="I1038402" s="32"/>
      <c r="J1038402" s="7"/>
      <c r="L1038402" s="7"/>
      <c r="M1038402" s="33"/>
    </row>
    <row r="1038403" customFormat="1" customHeight="1" spans="2:13">
      <c r="B1038403" s="32"/>
      <c r="C1038403" s="32"/>
      <c r="D1038403" s="32"/>
      <c r="E1038403" s="32"/>
      <c r="F1038403" s="32"/>
      <c r="G1038403" s="32"/>
      <c r="H1038403" s="7"/>
      <c r="I1038403" s="32"/>
      <c r="J1038403" s="7"/>
      <c r="L1038403" s="7"/>
      <c r="M1038403" s="33"/>
    </row>
    <row r="1038404" customFormat="1" customHeight="1" spans="2:13">
      <c r="B1038404" s="32"/>
      <c r="C1038404" s="32"/>
      <c r="D1038404" s="32"/>
      <c r="E1038404" s="32"/>
      <c r="F1038404" s="32"/>
      <c r="G1038404" s="32"/>
      <c r="H1038404" s="7"/>
      <c r="I1038404" s="32"/>
      <c r="J1038404" s="7"/>
      <c r="L1038404" s="7"/>
      <c r="M1038404" s="33"/>
    </row>
    <row r="1038405" customFormat="1" customHeight="1" spans="2:13">
      <c r="B1038405" s="32"/>
      <c r="C1038405" s="32"/>
      <c r="D1038405" s="32"/>
      <c r="E1038405" s="32"/>
      <c r="F1038405" s="32"/>
      <c r="G1038405" s="32"/>
      <c r="H1038405" s="7"/>
      <c r="I1038405" s="32"/>
      <c r="J1038405" s="7"/>
      <c r="L1038405" s="7"/>
      <c r="M1038405" s="33"/>
    </row>
    <row r="1038406" customFormat="1" customHeight="1" spans="2:13">
      <c r="B1038406" s="32"/>
      <c r="C1038406" s="32"/>
      <c r="D1038406" s="32"/>
      <c r="E1038406" s="32"/>
      <c r="F1038406" s="32"/>
      <c r="G1038406" s="32"/>
      <c r="H1038406" s="7"/>
      <c r="I1038406" s="32"/>
      <c r="J1038406" s="7"/>
      <c r="L1038406" s="7"/>
      <c r="M1038406" s="33"/>
    </row>
    <row r="1038407" customFormat="1" customHeight="1" spans="2:13">
      <c r="B1038407" s="32"/>
      <c r="C1038407" s="32"/>
      <c r="D1038407" s="32"/>
      <c r="E1038407" s="32"/>
      <c r="F1038407" s="32"/>
      <c r="G1038407" s="32"/>
      <c r="H1038407" s="7"/>
      <c r="I1038407" s="32"/>
      <c r="J1038407" s="7"/>
      <c r="L1038407" s="7"/>
      <c r="M1038407" s="33"/>
    </row>
    <row r="1038408" customFormat="1" customHeight="1" spans="2:13">
      <c r="B1038408" s="32"/>
      <c r="C1038408" s="32"/>
      <c r="D1038408" s="32"/>
      <c r="E1038408" s="32"/>
      <c r="F1038408" s="32"/>
      <c r="G1038408" s="32"/>
      <c r="H1038408" s="7"/>
      <c r="I1038408" s="32"/>
      <c r="J1038408" s="7"/>
      <c r="L1038408" s="7"/>
      <c r="M1038408" s="33"/>
    </row>
    <row r="1038409" customFormat="1" customHeight="1" spans="2:13">
      <c r="B1038409" s="32"/>
      <c r="C1038409" s="32"/>
      <c r="D1038409" s="32"/>
      <c r="E1038409" s="32"/>
      <c r="F1038409" s="32"/>
      <c r="G1038409" s="32"/>
      <c r="H1038409" s="7"/>
      <c r="I1038409" s="32"/>
      <c r="J1038409" s="7"/>
      <c r="L1038409" s="7"/>
      <c r="M1038409" s="33"/>
    </row>
    <row r="1038410" customFormat="1" customHeight="1" spans="2:13">
      <c r="B1038410" s="32"/>
      <c r="C1038410" s="32"/>
      <c r="D1038410" s="32"/>
      <c r="E1038410" s="32"/>
      <c r="F1038410" s="32"/>
      <c r="G1038410" s="32"/>
      <c r="H1038410" s="7"/>
      <c r="I1038410" s="32"/>
      <c r="J1038410" s="7"/>
      <c r="L1038410" s="7"/>
      <c r="M1038410" s="33"/>
    </row>
    <row r="1038411" customFormat="1" customHeight="1" spans="2:13">
      <c r="B1038411" s="32"/>
      <c r="C1038411" s="32"/>
      <c r="D1038411" s="32"/>
      <c r="E1038411" s="32"/>
      <c r="F1038411" s="32"/>
      <c r="G1038411" s="32"/>
      <c r="H1038411" s="7"/>
      <c r="I1038411" s="32"/>
      <c r="J1038411" s="7"/>
      <c r="L1038411" s="7"/>
      <c r="M1038411" s="33"/>
    </row>
    <row r="1038412" customFormat="1" customHeight="1" spans="2:13">
      <c r="B1038412" s="32"/>
      <c r="C1038412" s="32"/>
      <c r="D1038412" s="32"/>
      <c r="E1038412" s="32"/>
      <c r="F1038412" s="32"/>
      <c r="G1038412" s="32"/>
      <c r="H1038412" s="7"/>
      <c r="I1038412" s="32"/>
      <c r="J1038412" s="7"/>
      <c r="L1038412" s="7"/>
      <c r="M1038412" s="33"/>
    </row>
    <row r="1038413" customFormat="1" customHeight="1" spans="2:13">
      <c r="B1038413" s="32"/>
      <c r="C1038413" s="32"/>
      <c r="D1038413" s="32"/>
      <c r="E1038413" s="32"/>
      <c r="F1038413" s="32"/>
      <c r="G1038413" s="32"/>
      <c r="H1038413" s="7"/>
      <c r="I1038413" s="32"/>
      <c r="J1038413" s="7"/>
      <c r="L1038413" s="7"/>
      <c r="M1038413" s="33"/>
    </row>
    <row r="1038414" customFormat="1" customHeight="1" spans="2:13">
      <c r="B1038414" s="32"/>
      <c r="C1038414" s="32"/>
      <c r="D1038414" s="32"/>
      <c r="E1038414" s="32"/>
      <c r="F1038414" s="32"/>
      <c r="G1038414" s="32"/>
      <c r="H1038414" s="7"/>
      <c r="I1038414" s="32"/>
      <c r="J1038414" s="7"/>
      <c r="L1038414" s="7"/>
      <c r="M1038414" s="33"/>
    </row>
    <row r="1038415" customFormat="1" customHeight="1" spans="2:13">
      <c r="B1038415" s="32"/>
      <c r="C1038415" s="32"/>
      <c r="D1038415" s="32"/>
      <c r="E1038415" s="32"/>
      <c r="F1038415" s="32"/>
      <c r="G1038415" s="32"/>
      <c r="H1038415" s="7"/>
      <c r="I1038415" s="32"/>
      <c r="J1038415" s="7"/>
      <c r="L1038415" s="7"/>
      <c r="M1038415" s="33"/>
    </row>
    <row r="1038416" customFormat="1" customHeight="1" spans="2:13">
      <c r="B1038416" s="32"/>
      <c r="C1038416" s="32"/>
      <c r="D1038416" s="32"/>
      <c r="E1038416" s="32"/>
      <c r="F1038416" s="32"/>
      <c r="G1038416" s="32"/>
      <c r="H1038416" s="7"/>
      <c r="I1038416" s="32"/>
      <c r="J1038416" s="7"/>
      <c r="L1038416" s="7"/>
      <c r="M1038416" s="33"/>
    </row>
    <row r="1038417" customFormat="1" customHeight="1" spans="2:13">
      <c r="B1038417" s="32"/>
      <c r="C1038417" s="32"/>
      <c r="D1038417" s="32"/>
      <c r="E1038417" s="32"/>
      <c r="F1038417" s="32"/>
      <c r="G1038417" s="32"/>
      <c r="H1038417" s="7"/>
      <c r="I1038417" s="32"/>
      <c r="J1038417" s="7"/>
      <c r="L1038417" s="7"/>
      <c r="M1038417" s="33"/>
    </row>
    <row r="1038418" customFormat="1" customHeight="1" spans="2:13">
      <c r="B1038418" s="32"/>
      <c r="C1038418" s="32"/>
      <c r="D1038418" s="32"/>
      <c r="E1038418" s="32"/>
      <c r="F1038418" s="32"/>
      <c r="G1038418" s="32"/>
      <c r="H1038418" s="7"/>
      <c r="I1038418" s="32"/>
      <c r="J1038418" s="7"/>
      <c r="L1038418" s="7"/>
      <c r="M1038418" s="33"/>
    </row>
    <row r="1038419" customFormat="1" customHeight="1" spans="2:13">
      <c r="B1038419" s="32"/>
      <c r="C1038419" s="32"/>
      <c r="D1038419" s="32"/>
      <c r="E1038419" s="32"/>
      <c r="F1038419" s="32"/>
      <c r="G1038419" s="32"/>
      <c r="H1038419" s="7"/>
      <c r="I1038419" s="32"/>
      <c r="J1038419" s="7"/>
      <c r="L1038419" s="7"/>
      <c r="M1038419" s="33"/>
    </row>
    <row r="1038420" customFormat="1" customHeight="1" spans="2:13">
      <c r="B1038420" s="32"/>
      <c r="C1038420" s="32"/>
      <c r="D1038420" s="32"/>
      <c r="E1038420" s="32"/>
      <c r="F1038420" s="32"/>
      <c r="G1038420" s="32"/>
      <c r="H1038420" s="7"/>
      <c r="I1038420" s="32"/>
      <c r="J1038420" s="7"/>
      <c r="L1038420" s="7"/>
      <c r="M1038420" s="33"/>
    </row>
    <row r="1038421" customFormat="1" customHeight="1" spans="2:13">
      <c r="B1038421" s="32"/>
      <c r="C1038421" s="32"/>
      <c r="D1038421" s="32"/>
      <c r="E1038421" s="32"/>
      <c r="F1038421" s="32"/>
      <c r="G1038421" s="32"/>
      <c r="H1038421" s="7"/>
      <c r="I1038421" s="32"/>
      <c r="J1038421" s="7"/>
      <c r="L1038421" s="7"/>
      <c r="M1038421" s="33"/>
    </row>
    <row r="1038422" customFormat="1" customHeight="1" spans="2:13">
      <c r="B1038422" s="32"/>
      <c r="C1038422" s="32"/>
      <c r="D1038422" s="32"/>
      <c r="E1038422" s="32"/>
      <c r="F1038422" s="32"/>
      <c r="G1038422" s="32"/>
      <c r="H1038422" s="7"/>
      <c r="I1038422" s="32"/>
      <c r="J1038422" s="7"/>
      <c r="L1038422" s="7"/>
      <c r="M1038422" s="33"/>
    </row>
    <row r="1038423" customFormat="1" customHeight="1" spans="2:13">
      <c r="B1038423" s="32"/>
      <c r="C1038423" s="32"/>
      <c r="D1038423" s="32"/>
      <c r="E1038423" s="32"/>
      <c r="F1038423" s="32"/>
      <c r="G1038423" s="32"/>
      <c r="H1038423" s="7"/>
      <c r="I1038423" s="32"/>
      <c r="J1038423" s="7"/>
      <c r="L1038423" s="7"/>
      <c r="M1038423" s="33"/>
    </row>
    <row r="1038424" customFormat="1" customHeight="1" spans="2:13">
      <c r="B1038424" s="32"/>
      <c r="C1038424" s="32"/>
      <c r="D1038424" s="32"/>
      <c r="E1038424" s="32"/>
      <c r="F1038424" s="32"/>
      <c r="G1038424" s="32"/>
      <c r="H1038424" s="7"/>
      <c r="I1038424" s="32"/>
      <c r="J1038424" s="7"/>
      <c r="L1038424" s="7"/>
      <c r="M1038424" s="33"/>
    </row>
    <row r="1038425" customFormat="1" customHeight="1" spans="2:13">
      <c r="B1038425" s="32"/>
      <c r="C1038425" s="32"/>
      <c r="D1038425" s="32"/>
      <c r="E1038425" s="32"/>
      <c r="F1038425" s="32"/>
      <c r="G1038425" s="32"/>
      <c r="H1038425" s="7"/>
      <c r="I1038425" s="32"/>
      <c r="J1038425" s="7"/>
      <c r="L1038425" s="7"/>
      <c r="M1038425" s="33"/>
    </row>
    <row r="1038426" customFormat="1" customHeight="1" spans="2:13">
      <c r="B1038426" s="32"/>
      <c r="C1038426" s="32"/>
      <c r="D1038426" s="32"/>
      <c r="E1038426" s="32"/>
      <c r="F1038426" s="32"/>
      <c r="G1038426" s="32"/>
      <c r="H1038426" s="7"/>
      <c r="I1038426" s="32"/>
      <c r="J1038426" s="7"/>
      <c r="L1038426" s="7"/>
      <c r="M1038426" s="33"/>
    </row>
    <row r="1038427" customFormat="1" customHeight="1" spans="2:13">
      <c r="B1038427" s="32"/>
      <c r="C1038427" s="32"/>
      <c r="D1038427" s="32"/>
      <c r="E1038427" s="32"/>
      <c r="F1038427" s="32"/>
      <c r="G1038427" s="32"/>
      <c r="H1038427" s="7"/>
      <c r="I1038427" s="32"/>
      <c r="J1038427" s="7"/>
      <c r="L1038427" s="7"/>
      <c r="M1038427" s="33"/>
    </row>
    <row r="1038428" customFormat="1" customHeight="1" spans="2:13">
      <c r="B1038428" s="32"/>
      <c r="C1038428" s="32"/>
      <c r="D1038428" s="32"/>
      <c r="E1038428" s="32"/>
      <c r="F1038428" s="32"/>
      <c r="G1038428" s="32"/>
      <c r="H1038428" s="7"/>
      <c r="I1038428" s="32"/>
      <c r="J1038428" s="7"/>
      <c r="L1038428" s="7"/>
      <c r="M1038428" s="33"/>
    </row>
    <row r="1038429" customFormat="1" customHeight="1" spans="2:13">
      <c r="B1038429" s="32"/>
      <c r="C1038429" s="32"/>
      <c r="D1038429" s="32"/>
      <c r="E1038429" s="32"/>
      <c r="F1038429" s="32"/>
      <c r="G1038429" s="32"/>
      <c r="H1038429" s="7"/>
      <c r="I1038429" s="32"/>
      <c r="J1038429" s="7"/>
      <c r="L1038429" s="7"/>
      <c r="M1038429" s="33"/>
    </row>
    <row r="1038430" customFormat="1" customHeight="1" spans="2:13">
      <c r="B1038430" s="32"/>
      <c r="C1038430" s="32"/>
      <c r="D1038430" s="32"/>
      <c r="E1038430" s="32"/>
      <c r="F1038430" s="32"/>
      <c r="G1038430" s="32"/>
      <c r="H1038430" s="7"/>
      <c r="I1038430" s="32"/>
      <c r="J1038430" s="7"/>
      <c r="L1038430" s="7"/>
      <c r="M1038430" s="33"/>
    </row>
    <row r="1038431" customFormat="1" customHeight="1" spans="2:13">
      <c r="B1038431" s="32"/>
      <c r="C1038431" s="32"/>
      <c r="D1038431" s="32"/>
      <c r="E1038431" s="32"/>
      <c r="F1038431" s="32"/>
      <c r="G1038431" s="32"/>
      <c r="H1038431" s="7"/>
      <c r="I1038431" s="32"/>
      <c r="J1038431" s="7"/>
      <c r="L1038431" s="7"/>
      <c r="M1038431" s="33"/>
    </row>
    <row r="1038432" customFormat="1" customHeight="1" spans="2:13">
      <c r="B1038432" s="32"/>
      <c r="C1038432" s="32"/>
      <c r="D1038432" s="32"/>
      <c r="E1038432" s="32"/>
      <c r="F1038432" s="32"/>
      <c r="G1038432" s="32"/>
      <c r="H1038432" s="7"/>
      <c r="I1038432" s="32"/>
      <c r="J1038432" s="7"/>
      <c r="L1038432" s="7"/>
      <c r="M1038432" s="33"/>
    </row>
    <row r="1038433" customFormat="1" customHeight="1" spans="2:13">
      <c r="B1038433" s="32"/>
      <c r="C1038433" s="32"/>
      <c r="D1038433" s="32"/>
      <c r="E1038433" s="32"/>
      <c r="F1038433" s="32"/>
      <c r="G1038433" s="32"/>
      <c r="H1038433" s="7"/>
      <c r="I1038433" s="32"/>
      <c r="J1038433" s="7"/>
      <c r="L1038433" s="7"/>
      <c r="M1038433" s="33"/>
    </row>
    <row r="1038434" customFormat="1" customHeight="1" spans="2:13">
      <c r="B1038434" s="32"/>
      <c r="C1038434" s="32"/>
      <c r="D1038434" s="32"/>
      <c r="E1038434" s="32"/>
      <c r="F1038434" s="32"/>
      <c r="G1038434" s="32"/>
      <c r="H1038434" s="7"/>
      <c r="I1038434" s="32"/>
      <c r="J1038434" s="7"/>
      <c r="L1038434" s="7"/>
      <c r="M1038434" s="33"/>
    </row>
    <row r="1038435" customFormat="1" customHeight="1" spans="2:13">
      <c r="B1038435" s="32"/>
      <c r="C1038435" s="32"/>
      <c r="D1038435" s="32"/>
      <c r="E1038435" s="32"/>
      <c r="F1038435" s="32"/>
      <c r="G1038435" s="32"/>
      <c r="H1038435" s="7"/>
      <c r="I1038435" s="32"/>
      <c r="J1038435" s="7"/>
      <c r="L1038435" s="7"/>
      <c r="M1038435" s="33"/>
    </row>
    <row r="1038436" customFormat="1" customHeight="1" spans="2:13">
      <c r="B1038436" s="32"/>
      <c r="C1038436" s="32"/>
      <c r="D1038436" s="32"/>
      <c r="E1038436" s="32"/>
      <c r="F1038436" s="32"/>
      <c r="G1038436" s="32"/>
      <c r="H1038436" s="7"/>
      <c r="I1038436" s="32"/>
      <c r="J1038436" s="7"/>
      <c r="L1038436" s="7"/>
      <c r="M1038436" s="33"/>
    </row>
    <row r="1038437" customFormat="1" customHeight="1" spans="2:13">
      <c r="B1038437" s="32"/>
      <c r="C1038437" s="32"/>
      <c r="D1038437" s="32"/>
      <c r="E1038437" s="32"/>
      <c r="F1038437" s="32"/>
      <c r="G1038437" s="32"/>
      <c r="H1038437" s="7"/>
      <c r="I1038437" s="32"/>
      <c r="J1038437" s="7"/>
      <c r="L1038437" s="7"/>
      <c r="M1038437" s="33"/>
    </row>
    <row r="1038438" customFormat="1" customHeight="1" spans="2:13">
      <c r="B1038438" s="32"/>
      <c r="C1038438" s="32"/>
      <c r="D1038438" s="32"/>
      <c r="E1038438" s="32"/>
      <c r="F1038438" s="32"/>
      <c r="G1038438" s="32"/>
      <c r="H1038438" s="7"/>
      <c r="I1038438" s="32"/>
      <c r="J1038438" s="7"/>
      <c r="L1038438" s="7"/>
      <c r="M1038438" s="33"/>
    </row>
    <row r="1038439" customFormat="1" customHeight="1" spans="2:13">
      <c r="B1038439" s="32"/>
      <c r="C1038439" s="32"/>
      <c r="D1038439" s="32"/>
      <c r="E1038439" s="32"/>
      <c r="F1038439" s="32"/>
      <c r="G1038439" s="32"/>
      <c r="H1038439" s="7"/>
      <c r="I1038439" s="32"/>
      <c r="J1038439" s="7"/>
      <c r="L1038439" s="7"/>
      <c r="M1038439" s="33"/>
    </row>
    <row r="1038440" customFormat="1" customHeight="1" spans="2:13">
      <c r="B1038440" s="32"/>
      <c r="C1038440" s="32"/>
      <c r="D1038440" s="32"/>
      <c r="E1038440" s="32"/>
      <c r="F1038440" s="32"/>
      <c r="G1038440" s="32"/>
      <c r="H1038440" s="7"/>
      <c r="I1038440" s="32"/>
      <c r="J1038440" s="7"/>
      <c r="L1038440" s="7"/>
      <c r="M1038440" s="33"/>
    </row>
    <row r="1038441" customFormat="1" customHeight="1" spans="2:13">
      <c r="B1038441" s="32"/>
      <c r="C1038441" s="32"/>
      <c r="D1038441" s="32"/>
      <c r="E1038441" s="32"/>
      <c r="F1038441" s="32"/>
      <c r="G1038441" s="32"/>
      <c r="H1038441" s="7"/>
      <c r="I1038441" s="32"/>
      <c r="J1038441" s="7"/>
      <c r="L1038441" s="7"/>
      <c r="M1038441" s="33"/>
    </row>
    <row r="1038442" customFormat="1" customHeight="1" spans="2:13">
      <c r="B1038442" s="32"/>
      <c r="C1038442" s="32"/>
      <c r="D1038442" s="32"/>
      <c r="E1038442" s="32"/>
      <c r="F1038442" s="32"/>
      <c r="G1038442" s="32"/>
      <c r="H1038442" s="7"/>
      <c r="I1038442" s="32"/>
      <c r="J1038442" s="7"/>
      <c r="L1038442" s="7"/>
      <c r="M1038442" s="33"/>
    </row>
    <row r="1038443" customFormat="1" customHeight="1" spans="2:13">
      <c r="B1038443" s="32"/>
      <c r="C1038443" s="32"/>
      <c r="D1038443" s="32"/>
      <c r="E1038443" s="32"/>
      <c r="F1038443" s="32"/>
      <c r="G1038443" s="32"/>
      <c r="H1038443" s="7"/>
      <c r="I1038443" s="32"/>
      <c r="J1038443" s="7"/>
      <c r="L1038443" s="7"/>
      <c r="M1038443" s="33"/>
    </row>
    <row r="1038444" customFormat="1" customHeight="1" spans="2:13">
      <c r="B1038444" s="32"/>
      <c r="C1038444" s="32"/>
      <c r="D1038444" s="32"/>
      <c r="E1038444" s="32"/>
      <c r="F1038444" s="32"/>
      <c r="G1038444" s="32"/>
      <c r="H1038444" s="7"/>
      <c r="I1038444" s="32"/>
      <c r="J1038444" s="7"/>
      <c r="L1038444" s="7"/>
      <c r="M1038444" s="33"/>
    </row>
    <row r="1038445" customFormat="1" customHeight="1" spans="2:13">
      <c r="B1038445" s="32"/>
      <c r="C1038445" s="32"/>
      <c r="D1038445" s="32"/>
      <c r="E1038445" s="32"/>
      <c r="F1038445" s="32"/>
      <c r="G1038445" s="32"/>
      <c r="H1038445" s="7"/>
      <c r="I1038445" s="32"/>
      <c r="J1038445" s="7"/>
      <c r="L1038445" s="7"/>
      <c r="M1038445" s="33"/>
    </row>
    <row r="1038446" customFormat="1" customHeight="1" spans="2:13">
      <c r="B1038446" s="32"/>
      <c r="C1038446" s="32"/>
      <c r="D1038446" s="32"/>
      <c r="E1038446" s="32"/>
      <c r="F1038446" s="32"/>
      <c r="G1038446" s="32"/>
      <c r="H1038446" s="7"/>
      <c r="I1038446" s="32"/>
      <c r="J1038446" s="7"/>
      <c r="L1038446" s="7"/>
      <c r="M1038446" s="33"/>
    </row>
    <row r="1038447" customFormat="1" customHeight="1" spans="2:13">
      <c r="B1038447" s="32"/>
      <c r="C1038447" s="32"/>
      <c r="D1038447" s="32"/>
      <c r="E1038447" s="32"/>
      <c r="F1038447" s="32"/>
      <c r="G1038447" s="32"/>
      <c r="H1038447" s="7"/>
      <c r="I1038447" s="32"/>
      <c r="J1038447" s="7"/>
      <c r="L1038447" s="7"/>
      <c r="M1038447" s="33"/>
    </row>
    <row r="1038448" customFormat="1" customHeight="1" spans="2:13">
      <c r="B1038448" s="32"/>
      <c r="C1038448" s="32"/>
      <c r="D1038448" s="32"/>
      <c r="E1038448" s="32"/>
      <c r="F1038448" s="32"/>
      <c r="G1038448" s="32"/>
      <c r="H1038448" s="7"/>
      <c r="I1038448" s="32"/>
      <c r="J1038448" s="7"/>
      <c r="L1038448" s="7"/>
      <c r="M1038448" s="33"/>
    </row>
    <row r="1038449" customFormat="1" customHeight="1" spans="2:13">
      <c r="B1038449" s="32"/>
      <c r="C1038449" s="32"/>
      <c r="D1038449" s="32"/>
      <c r="E1038449" s="32"/>
      <c r="F1038449" s="32"/>
      <c r="G1038449" s="32"/>
      <c r="H1038449" s="7"/>
      <c r="I1038449" s="32"/>
      <c r="J1038449" s="7"/>
      <c r="L1038449" s="7"/>
      <c r="M1038449" s="33"/>
    </row>
    <row r="1038450" customFormat="1" customHeight="1" spans="2:13">
      <c r="B1038450" s="32"/>
      <c r="C1038450" s="32"/>
      <c r="D1038450" s="32"/>
      <c r="E1038450" s="32"/>
      <c r="F1038450" s="32"/>
      <c r="G1038450" s="32"/>
      <c r="H1038450" s="7"/>
      <c r="I1038450" s="32"/>
      <c r="J1038450" s="7"/>
      <c r="L1038450" s="7"/>
      <c r="M1038450" s="33"/>
    </row>
    <row r="1038451" customFormat="1" customHeight="1" spans="2:13">
      <c r="B1038451" s="32"/>
      <c r="C1038451" s="32"/>
      <c r="D1038451" s="32"/>
      <c r="E1038451" s="32"/>
      <c r="F1038451" s="32"/>
      <c r="G1038451" s="32"/>
      <c r="H1038451" s="7"/>
      <c r="I1038451" s="32"/>
      <c r="J1038451" s="7"/>
      <c r="L1038451" s="7"/>
      <c r="M1038451" s="33"/>
    </row>
    <row r="1038452" customFormat="1" customHeight="1" spans="2:13">
      <c r="B1038452" s="32"/>
      <c r="C1038452" s="32"/>
      <c r="D1038452" s="32"/>
      <c r="E1038452" s="32"/>
      <c r="F1038452" s="32"/>
      <c r="G1038452" s="32"/>
      <c r="H1038452" s="7"/>
      <c r="I1038452" s="32"/>
      <c r="J1038452" s="7"/>
      <c r="L1038452" s="7"/>
      <c r="M1038452" s="33"/>
    </row>
    <row r="1038453" customFormat="1" customHeight="1" spans="2:13">
      <c r="B1038453" s="32"/>
      <c r="C1038453" s="32"/>
      <c r="D1038453" s="32"/>
      <c r="E1038453" s="32"/>
      <c r="F1038453" s="32"/>
      <c r="G1038453" s="32"/>
      <c r="H1038453" s="7"/>
      <c r="I1038453" s="32"/>
      <c r="J1038453" s="7"/>
      <c r="L1038453" s="7"/>
      <c r="M1038453" s="33"/>
    </row>
    <row r="1038454" customFormat="1" customHeight="1" spans="2:13">
      <c r="B1038454" s="32"/>
      <c r="C1038454" s="32"/>
      <c r="D1038454" s="32"/>
      <c r="E1038454" s="32"/>
      <c r="F1038454" s="32"/>
      <c r="G1038454" s="32"/>
      <c r="H1038454" s="7"/>
      <c r="I1038454" s="32"/>
      <c r="J1038454" s="7"/>
      <c r="L1038454" s="7"/>
      <c r="M1038454" s="33"/>
    </row>
    <row r="1038455" customFormat="1" customHeight="1" spans="2:13">
      <c r="B1038455" s="32"/>
      <c r="C1038455" s="32"/>
      <c r="D1038455" s="32"/>
      <c r="E1038455" s="32"/>
      <c r="F1038455" s="32"/>
      <c r="G1038455" s="32"/>
      <c r="H1038455" s="7"/>
      <c r="I1038455" s="32"/>
      <c r="J1038455" s="7"/>
      <c r="L1038455" s="7"/>
      <c r="M1038455" s="33"/>
    </row>
    <row r="1038456" customFormat="1" customHeight="1" spans="2:13">
      <c r="B1038456" s="32"/>
      <c r="C1038456" s="32"/>
      <c r="D1038456" s="32"/>
      <c r="E1038456" s="32"/>
      <c r="F1038456" s="32"/>
      <c r="G1038456" s="32"/>
      <c r="H1038456" s="7"/>
      <c r="I1038456" s="32"/>
      <c r="J1038456" s="7"/>
      <c r="L1038456" s="7"/>
      <c r="M1038456" s="33"/>
    </row>
    <row r="1038457" customFormat="1" customHeight="1" spans="2:13">
      <c r="B1038457" s="32"/>
      <c r="C1038457" s="32"/>
      <c r="D1038457" s="32"/>
      <c r="E1038457" s="32"/>
      <c r="F1038457" s="32"/>
      <c r="G1038457" s="32"/>
      <c r="H1038457" s="7"/>
      <c r="I1038457" s="32"/>
      <c r="J1038457" s="7"/>
      <c r="L1038457" s="7"/>
      <c r="M1038457" s="33"/>
    </row>
    <row r="1038458" customFormat="1" customHeight="1" spans="2:13">
      <c r="B1038458" s="32"/>
      <c r="C1038458" s="32"/>
      <c r="D1038458" s="32"/>
      <c r="E1038458" s="32"/>
      <c r="F1038458" s="32"/>
      <c r="G1038458" s="32"/>
      <c r="H1038458" s="7"/>
      <c r="I1038458" s="32"/>
      <c r="J1038458" s="7"/>
      <c r="L1038458" s="7"/>
      <c r="M1038458" s="33"/>
    </row>
    <row r="1038459" customFormat="1" customHeight="1" spans="2:13">
      <c r="B1038459" s="32"/>
      <c r="C1038459" s="32"/>
      <c r="D1038459" s="32"/>
      <c r="E1038459" s="32"/>
      <c r="F1038459" s="32"/>
      <c r="G1038459" s="32"/>
      <c r="H1038459" s="7"/>
      <c r="I1038459" s="32"/>
      <c r="J1038459" s="7"/>
      <c r="L1038459" s="7"/>
      <c r="M1038459" s="33"/>
    </row>
    <row r="1038460" customFormat="1" customHeight="1" spans="2:13">
      <c r="B1038460" s="32"/>
      <c r="C1038460" s="32"/>
      <c r="D1038460" s="32"/>
      <c r="E1038460" s="32"/>
      <c r="F1038460" s="32"/>
      <c r="G1038460" s="32"/>
      <c r="H1038460" s="7"/>
      <c r="I1038460" s="32"/>
      <c r="J1038460" s="7"/>
      <c r="L1038460" s="7"/>
      <c r="M1038460" s="33"/>
    </row>
    <row r="1038461" customFormat="1" customHeight="1" spans="2:13">
      <c r="B1038461" s="32"/>
      <c r="C1038461" s="32"/>
      <c r="D1038461" s="32"/>
      <c r="E1038461" s="32"/>
      <c r="F1038461" s="32"/>
      <c r="G1038461" s="32"/>
      <c r="H1038461" s="7"/>
      <c r="I1038461" s="32"/>
      <c r="J1038461" s="7"/>
      <c r="L1038461" s="7"/>
      <c r="M1038461" s="33"/>
    </row>
    <row r="1038462" customFormat="1" customHeight="1" spans="2:13">
      <c r="B1038462" s="32"/>
      <c r="C1038462" s="32"/>
      <c r="D1038462" s="32"/>
      <c r="E1038462" s="32"/>
      <c r="F1038462" s="32"/>
      <c r="G1038462" s="32"/>
      <c r="H1038462" s="7"/>
      <c r="I1038462" s="32"/>
      <c r="J1038462" s="7"/>
      <c r="L1038462" s="7"/>
      <c r="M1038462" s="33"/>
    </row>
    <row r="1038463" customFormat="1" customHeight="1" spans="2:13">
      <c r="B1038463" s="32"/>
      <c r="C1038463" s="32"/>
      <c r="D1038463" s="32"/>
      <c r="E1038463" s="32"/>
      <c r="F1038463" s="32"/>
      <c r="G1038463" s="32"/>
      <c r="H1038463" s="7"/>
      <c r="I1038463" s="32"/>
      <c r="J1038463" s="7"/>
      <c r="L1038463" s="7"/>
      <c r="M1038463" s="33"/>
    </row>
    <row r="1038464" customFormat="1" customHeight="1" spans="2:13">
      <c r="B1038464" s="32"/>
      <c r="C1038464" s="32"/>
      <c r="D1038464" s="32"/>
      <c r="E1038464" s="32"/>
      <c r="F1038464" s="32"/>
      <c r="G1038464" s="32"/>
      <c r="H1038464" s="7"/>
      <c r="I1038464" s="32"/>
      <c r="J1038464" s="7"/>
      <c r="L1038464" s="7"/>
      <c r="M1038464" s="33"/>
    </row>
    <row r="1038465" customFormat="1" customHeight="1" spans="2:13">
      <c r="B1038465" s="32"/>
      <c r="C1038465" s="32"/>
      <c r="D1038465" s="32"/>
      <c r="E1038465" s="32"/>
      <c r="F1038465" s="32"/>
      <c r="G1038465" s="32"/>
      <c r="H1038465" s="7"/>
      <c r="I1038465" s="32"/>
      <c r="J1038465" s="7"/>
      <c r="L1038465" s="7"/>
      <c r="M1038465" s="33"/>
    </row>
    <row r="1038466" customFormat="1" customHeight="1" spans="2:13">
      <c r="B1038466" s="32"/>
      <c r="C1038466" s="32"/>
      <c r="D1038466" s="32"/>
      <c r="E1038466" s="32"/>
      <c r="F1038466" s="32"/>
      <c r="G1038466" s="32"/>
      <c r="H1038466" s="7"/>
      <c r="I1038466" s="32"/>
      <c r="J1038466" s="7"/>
      <c r="L1038466" s="7"/>
      <c r="M1038466" s="33"/>
    </row>
    <row r="1038467" customFormat="1" customHeight="1" spans="2:13">
      <c r="B1038467" s="32"/>
      <c r="C1038467" s="32"/>
      <c r="D1038467" s="32"/>
      <c r="E1038467" s="32"/>
      <c r="F1038467" s="32"/>
      <c r="G1038467" s="32"/>
      <c r="H1038467" s="7"/>
      <c r="I1038467" s="32"/>
      <c r="J1038467" s="7"/>
      <c r="L1038467" s="7"/>
      <c r="M1038467" s="33"/>
    </row>
    <row r="1038468" customFormat="1" customHeight="1" spans="2:13">
      <c r="B1038468" s="32"/>
      <c r="C1038468" s="32"/>
      <c r="D1038468" s="32"/>
      <c r="E1038468" s="32"/>
      <c r="F1038468" s="32"/>
      <c r="G1038468" s="32"/>
      <c r="H1038468" s="7"/>
      <c r="I1038468" s="32"/>
      <c r="J1038468" s="7"/>
      <c r="L1038468" s="7"/>
      <c r="M1038468" s="33"/>
    </row>
    <row r="1038469" customFormat="1" customHeight="1" spans="2:13">
      <c r="B1038469" s="32"/>
      <c r="C1038469" s="32"/>
      <c r="D1038469" s="32"/>
      <c r="E1038469" s="32"/>
      <c r="F1038469" s="32"/>
      <c r="G1038469" s="32"/>
      <c r="H1038469" s="7"/>
      <c r="I1038469" s="32"/>
      <c r="J1038469" s="7"/>
      <c r="L1038469" s="7"/>
      <c r="M1038469" s="33"/>
    </row>
    <row r="1038470" customFormat="1" customHeight="1" spans="2:13">
      <c r="B1038470" s="32"/>
      <c r="C1038470" s="32"/>
      <c r="D1038470" s="32"/>
      <c r="E1038470" s="32"/>
      <c r="F1038470" s="32"/>
      <c r="G1038470" s="32"/>
      <c r="H1038470" s="7"/>
      <c r="I1038470" s="32"/>
      <c r="J1038470" s="7"/>
      <c r="L1038470" s="7"/>
      <c r="M1038470" s="33"/>
    </row>
    <row r="1038471" customFormat="1" customHeight="1" spans="2:13">
      <c r="B1038471" s="32"/>
      <c r="C1038471" s="32"/>
      <c r="D1038471" s="32"/>
      <c r="E1038471" s="32"/>
      <c r="F1038471" s="32"/>
      <c r="G1038471" s="32"/>
      <c r="H1038471" s="7"/>
      <c r="I1038471" s="32"/>
      <c r="J1038471" s="7"/>
      <c r="L1038471" s="7"/>
      <c r="M1038471" s="33"/>
    </row>
    <row r="1038472" customFormat="1" customHeight="1" spans="2:13">
      <c r="B1038472" s="32"/>
      <c r="C1038472" s="32"/>
      <c r="D1038472" s="32"/>
      <c r="E1038472" s="32"/>
      <c r="F1038472" s="32"/>
      <c r="G1038472" s="32"/>
      <c r="H1038472" s="7"/>
      <c r="I1038472" s="32"/>
      <c r="J1038472" s="7"/>
      <c r="L1038472" s="7"/>
      <c r="M1038472" s="33"/>
    </row>
    <row r="1038473" customFormat="1" customHeight="1" spans="2:13">
      <c r="B1038473" s="32"/>
      <c r="C1038473" s="32"/>
      <c r="D1038473" s="32"/>
      <c r="E1038473" s="32"/>
      <c r="F1038473" s="32"/>
      <c r="G1038473" s="32"/>
      <c r="H1038473" s="7"/>
      <c r="I1038473" s="32"/>
      <c r="J1038473" s="7"/>
      <c r="L1038473" s="7"/>
      <c r="M1038473" s="33"/>
    </row>
    <row r="1038474" customFormat="1" customHeight="1" spans="2:13">
      <c r="B1038474" s="32"/>
      <c r="C1038474" s="32"/>
      <c r="D1038474" s="32"/>
      <c r="E1038474" s="32"/>
      <c r="F1038474" s="32"/>
      <c r="G1038474" s="32"/>
      <c r="H1038474" s="7"/>
      <c r="I1038474" s="32"/>
      <c r="J1038474" s="7"/>
      <c r="L1038474" s="7"/>
      <c r="M1038474" s="33"/>
    </row>
    <row r="1038475" customFormat="1" customHeight="1" spans="2:13">
      <c r="B1038475" s="32"/>
      <c r="C1038475" s="32"/>
      <c r="D1038475" s="32"/>
      <c r="E1038475" s="32"/>
      <c r="F1038475" s="32"/>
      <c r="G1038475" s="32"/>
      <c r="H1038475" s="7"/>
      <c r="I1038475" s="32"/>
      <c r="J1038475" s="7"/>
      <c r="L1038475" s="7"/>
      <c r="M1038475" s="33"/>
    </row>
    <row r="1038476" customFormat="1" customHeight="1" spans="2:13">
      <c r="B1038476" s="32"/>
      <c r="C1038476" s="32"/>
      <c r="D1038476" s="32"/>
      <c r="E1038476" s="32"/>
      <c r="F1038476" s="32"/>
      <c r="G1038476" s="32"/>
      <c r="H1038476" s="7"/>
      <c r="I1038476" s="32"/>
      <c r="J1038476" s="7"/>
      <c r="L1038476" s="7"/>
      <c r="M1038476" s="33"/>
    </row>
    <row r="1038477" customFormat="1" customHeight="1" spans="2:13">
      <c r="B1038477" s="32"/>
      <c r="C1038477" s="32"/>
      <c r="D1038477" s="32"/>
      <c r="E1038477" s="32"/>
      <c r="F1038477" s="32"/>
      <c r="G1038477" s="32"/>
      <c r="H1038477" s="7"/>
      <c r="I1038477" s="32"/>
      <c r="J1038477" s="7"/>
      <c r="L1038477" s="7"/>
      <c r="M1038477" s="33"/>
    </row>
    <row r="1038478" customFormat="1" customHeight="1" spans="2:13">
      <c r="B1038478" s="32"/>
      <c r="C1038478" s="32"/>
      <c r="D1038478" s="32"/>
      <c r="E1038478" s="32"/>
      <c r="F1038478" s="32"/>
      <c r="G1038478" s="32"/>
      <c r="H1038478" s="7"/>
      <c r="I1038478" s="32"/>
      <c r="J1038478" s="7"/>
      <c r="L1038478" s="7"/>
      <c r="M1038478" s="33"/>
    </row>
    <row r="1038479" customFormat="1" customHeight="1" spans="2:13">
      <c r="B1038479" s="32"/>
      <c r="C1038479" s="32"/>
      <c r="D1038479" s="32"/>
      <c r="E1038479" s="32"/>
      <c r="F1038479" s="32"/>
      <c r="G1038479" s="32"/>
      <c r="H1038479" s="7"/>
      <c r="I1038479" s="32"/>
      <c r="J1038479" s="7"/>
      <c r="L1038479" s="7"/>
      <c r="M1038479" s="33"/>
    </row>
    <row r="1038480" customFormat="1" customHeight="1" spans="2:13">
      <c r="B1038480" s="32"/>
      <c r="C1038480" s="32"/>
      <c r="D1038480" s="32"/>
      <c r="E1038480" s="32"/>
      <c r="F1038480" s="32"/>
      <c r="G1038480" s="32"/>
      <c r="H1038480" s="7"/>
      <c r="I1038480" s="32"/>
      <c r="J1038480" s="7"/>
      <c r="L1038480" s="7"/>
      <c r="M1038480" s="33"/>
    </row>
    <row r="1038481" customFormat="1" customHeight="1" spans="2:13">
      <c r="B1038481" s="32"/>
      <c r="C1038481" s="32"/>
      <c r="D1038481" s="32"/>
      <c r="E1038481" s="32"/>
      <c r="F1038481" s="32"/>
      <c r="G1038481" s="32"/>
      <c r="H1038481" s="7"/>
      <c r="I1038481" s="32"/>
      <c r="J1038481" s="7"/>
      <c r="L1038481" s="7"/>
      <c r="M1038481" s="33"/>
    </row>
    <row r="1038482" customFormat="1" customHeight="1" spans="2:13">
      <c r="B1038482" s="32"/>
      <c r="C1038482" s="32"/>
      <c r="D1038482" s="32"/>
      <c r="E1038482" s="32"/>
      <c r="F1038482" s="32"/>
      <c r="G1038482" s="32"/>
      <c r="H1038482" s="7"/>
      <c r="I1038482" s="32"/>
      <c r="J1038482" s="7"/>
      <c r="L1038482" s="7"/>
      <c r="M1038482" s="33"/>
    </row>
    <row r="1038483" customFormat="1" customHeight="1" spans="2:13">
      <c r="B1038483" s="32"/>
      <c r="C1038483" s="32"/>
      <c r="D1038483" s="32"/>
      <c r="E1038483" s="32"/>
      <c r="F1038483" s="32"/>
      <c r="G1038483" s="32"/>
      <c r="H1038483" s="7"/>
      <c r="I1038483" s="32"/>
      <c r="J1038483" s="7"/>
      <c r="L1038483" s="7"/>
      <c r="M1038483" s="33"/>
    </row>
    <row r="1038484" customFormat="1" customHeight="1" spans="2:13">
      <c r="B1038484" s="32"/>
      <c r="C1038484" s="32"/>
      <c r="D1038484" s="32"/>
      <c r="E1038484" s="32"/>
      <c r="F1038484" s="32"/>
      <c r="G1038484" s="32"/>
      <c r="H1038484" s="7"/>
      <c r="I1038484" s="32"/>
      <c r="J1038484" s="7"/>
      <c r="L1038484" s="7"/>
      <c r="M1038484" s="33"/>
    </row>
    <row r="1038485" customFormat="1" customHeight="1" spans="2:13">
      <c r="B1038485" s="32"/>
      <c r="C1038485" s="32"/>
      <c r="D1038485" s="32"/>
      <c r="E1038485" s="32"/>
      <c r="F1038485" s="32"/>
      <c r="G1038485" s="32"/>
      <c r="H1038485" s="7"/>
      <c r="I1038485" s="32"/>
      <c r="J1038485" s="7"/>
      <c r="L1038485" s="7"/>
      <c r="M1038485" s="33"/>
    </row>
    <row r="1038486" customFormat="1" customHeight="1" spans="2:13">
      <c r="B1038486" s="32"/>
      <c r="C1038486" s="32"/>
      <c r="D1038486" s="32"/>
      <c r="E1038486" s="32"/>
      <c r="F1038486" s="32"/>
      <c r="G1038486" s="32"/>
      <c r="H1038486" s="7"/>
      <c r="I1038486" s="32"/>
      <c r="J1038486" s="7"/>
      <c r="L1038486" s="7"/>
      <c r="M1038486" s="33"/>
    </row>
    <row r="1038487" customFormat="1" customHeight="1" spans="2:13">
      <c r="B1038487" s="32"/>
      <c r="C1038487" s="32"/>
      <c r="D1038487" s="32"/>
      <c r="E1038487" s="32"/>
      <c r="F1038487" s="32"/>
      <c r="G1038487" s="32"/>
      <c r="H1038487" s="7"/>
      <c r="I1038487" s="32"/>
      <c r="J1038487" s="7"/>
      <c r="L1038487" s="7"/>
      <c r="M1038487" s="33"/>
    </row>
    <row r="1038488" customFormat="1" customHeight="1" spans="2:13">
      <c r="B1038488" s="32"/>
      <c r="C1038488" s="32"/>
      <c r="D1038488" s="32"/>
      <c r="E1038488" s="32"/>
      <c r="F1038488" s="32"/>
      <c r="G1038488" s="32"/>
      <c r="H1038488" s="7"/>
      <c r="I1038488" s="32"/>
      <c r="J1038488" s="7"/>
      <c r="L1038488" s="7"/>
      <c r="M1038488" s="33"/>
    </row>
    <row r="1038489" customFormat="1" customHeight="1" spans="2:13">
      <c r="B1038489" s="32"/>
      <c r="C1038489" s="32"/>
      <c r="D1038489" s="32"/>
      <c r="E1038489" s="32"/>
      <c r="F1038489" s="32"/>
      <c r="G1038489" s="32"/>
      <c r="H1038489" s="7"/>
      <c r="I1038489" s="32"/>
      <c r="J1038489" s="7"/>
      <c r="L1038489" s="7"/>
      <c r="M1038489" s="33"/>
    </row>
    <row r="1038490" customFormat="1" customHeight="1" spans="2:13">
      <c r="B1038490" s="32"/>
      <c r="C1038490" s="32"/>
      <c r="D1038490" s="32"/>
      <c r="E1038490" s="32"/>
      <c r="F1038490" s="32"/>
      <c r="G1038490" s="32"/>
      <c r="H1038490" s="7"/>
      <c r="I1038490" s="32"/>
      <c r="J1038490" s="7"/>
      <c r="L1038490" s="7"/>
      <c r="M1038490" s="33"/>
    </row>
    <row r="1038491" customFormat="1" customHeight="1" spans="2:13">
      <c r="B1038491" s="32"/>
      <c r="C1038491" s="32"/>
      <c r="D1038491" s="32"/>
      <c r="E1038491" s="32"/>
      <c r="F1038491" s="32"/>
      <c r="G1038491" s="32"/>
      <c r="H1038491" s="7"/>
      <c r="I1038491" s="32"/>
      <c r="J1038491" s="7"/>
      <c r="L1038491" s="7"/>
      <c r="M1038491" s="33"/>
    </row>
    <row r="1038492" customFormat="1" customHeight="1" spans="2:13">
      <c r="B1038492" s="32"/>
      <c r="C1038492" s="32"/>
      <c r="D1038492" s="32"/>
      <c r="E1038492" s="32"/>
      <c r="F1038492" s="32"/>
      <c r="G1038492" s="32"/>
      <c r="H1038492" s="7"/>
      <c r="I1038492" s="32"/>
      <c r="J1038492" s="7"/>
      <c r="L1038492" s="7"/>
      <c r="M1038492" s="33"/>
    </row>
    <row r="1038493" customFormat="1" customHeight="1" spans="2:13">
      <c r="B1038493" s="32"/>
      <c r="C1038493" s="32"/>
      <c r="D1038493" s="32"/>
      <c r="E1038493" s="32"/>
      <c r="F1038493" s="32"/>
      <c r="G1038493" s="32"/>
      <c r="H1038493" s="7"/>
      <c r="I1038493" s="32"/>
      <c r="J1038493" s="7"/>
      <c r="L1038493" s="7"/>
      <c r="M1038493" s="33"/>
    </row>
    <row r="1038494" customFormat="1" customHeight="1" spans="2:13">
      <c r="B1038494" s="32"/>
      <c r="C1038494" s="32"/>
      <c r="D1038494" s="32"/>
      <c r="E1038494" s="32"/>
      <c r="F1038494" s="32"/>
      <c r="G1038494" s="32"/>
      <c r="H1038494" s="7"/>
      <c r="I1038494" s="32"/>
      <c r="J1038494" s="7"/>
      <c r="L1038494" s="7"/>
      <c r="M1038494" s="33"/>
    </row>
    <row r="1038495" customFormat="1" customHeight="1" spans="2:13">
      <c r="B1038495" s="32"/>
      <c r="C1038495" s="32"/>
      <c r="D1038495" s="32"/>
      <c r="E1038495" s="32"/>
      <c r="F1038495" s="32"/>
      <c r="G1038495" s="32"/>
      <c r="H1038495" s="7"/>
      <c r="I1038495" s="32"/>
      <c r="J1038495" s="7"/>
      <c r="L1038495" s="7"/>
      <c r="M1038495" s="33"/>
    </row>
    <row r="1038496" customFormat="1" customHeight="1" spans="2:13">
      <c r="B1038496" s="32"/>
      <c r="C1038496" s="32"/>
      <c r="D1038496" s="32"/>
      <c r="E1038496" s="32"/>
      <c r="F1038496" s="32"/>
      <c r="G1038496" s="32"/>
      <c r="H1038496" s="7"/>
      <c r="I1038496" s="32"/>
      <c r="J1038496" s="7"/>
      <c r="L1038496" s="7"/>
      <c r="M1038496" s="33"/>
    </row>
    <row r="1038497" customFormat="1" customHeight="1" spans="2:13">
      <c r="B1038497" s="32"/>
      <c r="C1038497" s="32"/>
      <c r="D1038497" s="32"/>
      <c r="E1038497" s="32"/>
      <c r="F1038497" s="32"/>
      <c r="G1038497" s="32"/>
      <c r="H1038497" s="7"/>
      <c r="I1038497" s="32"/>
      <c r="J1038497" s="7"/>
      <c r="L1038497" s="7"/>
      <c r="M1038497" s="33"/>
    </row>
    <row r="1038498" customFormat="1" customHeight="1" spans="2:13">
      <c r="B1038498" s="32"/>
      <c r="C1038498" s="32"/>
      <c r="D1038498" s="32"/>
      <c r="E1038498" s="32"/>
      <c r="F1038498" s="32"/>
      <c r="G1038498" s="32"/>
      <c r="H1038498" s="7"/>
      <c r="I1038498" s="32"/>
      <c r="J1038498" s="7"/>
      <c r="L1038498" s="7"/>
      <c r="M1038498" s="33"/>
    </row>
    <row r="1038499" customFormat="1" customHeight="1" spans="2:13">
      <c r="B1038499" s="32"/>
      <c r="C1038499" s="32"/>
      <c r="D1038499" s="32"/>
      <c r="E1038499" s="32"/>
      <c r="F1038499" s="32"/>
      <c r="G1038499" s="32"/>
      <c r="H1038499" s="7"/>
      <c r="I1038499" s="32"/>
      <c r="J1038499" s="7"/>
      <c r="L1038499" s="7"/>
      <c r="M1038499" s="33"/>
    </row>
    <row r="1038500" customFormat="1" customHeight="1" spans="2:13">
      <c r="B1038500" s="32"/>
      <c r="C1038500" s="32"/>
      <c r="D1038500" s="32"/>
      <c r="E1038500" s="32"/>
      <c r="F1038500" s="32"/>
      <c r="G1038500" s="32"/>
      <c r="H1038500" s="7"/>
      <c r="I1038500" s="32"/>
      <c r="J1038500" s="7"/>
      <c r="L1038500" s="7"/>
      <c r="M1038500" s="33"/>
    </row>
    <row r="1038501" customFormat="1" customHeight="1" spans="2:13">
      <c r="B1038501" s="32"/>
      <c r="C1038501" s="32"/>
      <c r="D1038501" s="32"/>
      <c r="E1038501" s="32"/>
      <c r="F1038501" s="32"/>
      <c r="G1038501" s="32"/>
      <c r="H1038501" s="7"/>
      <c r="I1038501" s="32"/>
      <c r="J1038501" s="7"/>
      <c r="L1038501" s="7"/>
      <c r="M1038501" s="33"/>
    </row>
    <row r="1038502" customFormat="1" customHeight="1" spans="2:13">
      <c r="B1038502" s="32"/>
      <c r="C1038502" s="32"/>
      <c r="D1038502" s="32"/>
      <c r="E1038502" s="32"/>
      <c r="F1038502" s="32"/>
      <c r="G1038502" s="32"/>
      <c r="H1038502" s="7"/>
      <c r="I1038502" s="32"/>
      <c r="J1038502" s="7"/>
      <c r="L1038502" s="7"/>
      <c r="M1038502" s="33"/>
    </row>
    <row r="1038503" customFormat="1" customHeight="1" spans="2:13">
      <c r="B1038503" s="32"/>
      <c r="C1038503" s="32"/>
      <c r="D1038503" s="32"/>
      <c r="E1038503" s="32"/>
      <c r="F1038503" s="32"/>
      <c r="G1038503" s="32"/>
      <c r="H1038503" s="7"/>
      <c r="I1038503" s="32"/>
      <c r="J1038503" s="7"/>
      <c r="L1038503" s="7"/>
      <c r="M1038503" s="33"/>
    </row>
    <row r="1038504" customFormat="1" customHeight="1" spans="2:13">
      <c r="B1038504" s="32"/>
      <c r="C1038504" s="32"/>
      <c r="D1038504" s="32"/>
      <c r="E1038504" s="32"/>
      <c r="F1038504" s="32"/>
      <c r="G1038504" s="32"/>
      <c r="H1038504" s="7"/>
      <c r="I1038504" s="32"/>
      <c r="J1038504" s="7"/>
      <c r="L1038504" s="7"/>
      <c r="M1038504" s="33"/>
    </row>
    <row r="1038505" customFormat="1" customHeight="1" spans="2:13">
      <c r="B1038505" s="32"/>
      <c r="C1038505" s="32"/>
      <c r="D1038505" s="32"/>
      <c r="E1038505" s="32"/>
      <c r="F1038505" s="32"/>
      <c r="G1038505" s="32"/>
      <c r="H1038505" s="7"/>
      <c r="I1038505" s="32"/>
      <c r="J1038505" s="7"/>
      <c r="L1038505" s="7"/>
      <c r="M1038505" s="33"/>
    </row>
    <row r="1038506" customFormat="1" customHeight="1" spans="2:13">
      <c r="B1038506" s="32"/>
      <c r="C1038506" s="32"/>
      <c r="D1038506" s="32"/>
      <c r="E1038506" s="32"/>
      <c r="F1038506" s="32"/>
      <c r="G1038506" s="32"/>
      <c r="H1038506" s="7"/>
      <c r="I1038506" s="32"/>
      <c r="J1038506" s="7"/>
      <c r="L1038506" s="7"/>
      <c r="M1038506" s="33"/>
    </row>
    <row r="1038507" customFormat="1" customHeight="1" spans="2:13">
      <c r="B1038507" s="32"/>
      <c r="C1038507" s="32"/>
      <c r="D1038507" s="32"/>
      <c r="E1038507" s="32"/>
      <c r="F1038507" s="32"/>
      <c r="G1038507" s="32"/>
      <c r="H1038507" s="7"/>
      <c r="I1038507" s="32"/>
      <c r="J1038507" s="7"/>
      <c r="L1038507" s="7"/>
      <c r="M1038507" s="33"/>
    </row>
    <row r="1038508" customFormat="1" customHeight="1" spans="2:13">
      <c r="B1038508" s="32"/>
      <c r="C1038508" s="32"/>
      <c r="D1038508" s="32"/>
      <c r="E1038508" s="32"/>
      <c r="F1038508" s="32"/>
      <c r="G1038508" s="32"/>
      <c r="H1038508" s="7"/>
      <c r="I1038508" s="32"/>
      <c r="J1038508" s="7"/>
      <c r="L1038508" s="7"/>
      <c r="M1038508" s="33"/>
    </row>
    <row r="1038509" customFormat="1" customHeight="1" spans="2:13">
      <c r="B1038509" s="32"/>
      <c r="C1038509" s="32"/>
      <c r="D1038509" s="32"/>
      <c r="E1038509" s="32"/>
      <c r="F1038509" s="32"/>
      <c r="G1038509" s="32"/>
      <c r="H1038509" s="7"/>
      <c r="I1038509" s="32"/>
      <c r="J1038509" s="7"/>
      <c r="L1038509" s="7"/>
      <c r="M1038509" s="33"/>
    </row>
    <row r="1038510" customFormat="1" customHeight="1" spans="2:13">
      <c r="B1038510" s="32"/>
      <c r="C1038510" s="32"/>
      <c r="D1038510" s="32"/>
      <c r="E1038510" s="32"/>
      <c r="F1038510" s="32"/>
      <c r="G1038510" s="32"/>
      <c r="H1038510" s="7"/>
      <c r="I1038510" s="32"/>
      <c r="J1038510" s="7"/>
      <c r="L1038510" s="7"/>
      <c r="M1038510" s="33"/>
    </row>
    <row r="1038511" customFormat="1" customHeight="1" spans="2:13">
      <c r="B1038511" s="32"/>
      <c r="C1038511" s="32"/>
      <c r="D1038511" s="32"/>
      <c r="E1038511" s="32"/>
      <c r="F1038511" s="32"/>
      <c r="G1038511" s="32"/>
      <c r="H1038511" s="7"/>
      <c r="I1038511" s="32"/>
      <c r="J1038511" s="7"/>
      <c r="L1038511" s="7"/>
      <c r="M1038511" s="33"/>
    </row>
    <row r="1038512" customFormat="1" customHeight="1" spans="2:13">
      <c r="B1038512" s="32"/>
      <c r="C1038512" s="32"/>
      <c r="D1038512" s="32"/>
      <c r="E1038512" s="32"/>
      <c r="F1038512" s="32"/>
      <c r="G1038512" s="32"/>
      <c r="H1038512" s="7"/>
      <c r="I1038512" s="32"/>
      <c r="J1038512" s="7"/>
      <c r="L1038512" s="7"/>
      <c r="M1038512" s="33"/>
    </row>
    <row r="1038513" customFormat="1" customHeight="1" spans="2:13">
      <c r="B1038513" s="32"/>
      <c r="C1038513" s="32"/>
      <c r="D1038513" s="32"/>
      <c r="E1038513" s="32"/>
      <c r="F1038513" s="32"/>
      <c r="G1038513" s="32"/>
      <c r="H1038513" s="7"/>
      <c r="I1038513" s="32"/>
      <c r="J1038513" s="7"/>
      <c r="L1038513" s="7"/>
      <c r="M1038513" s="33"/>
    </row>
    <row r="1038514" customFormat="1" customHeight="1" spans="2:13">
      <c r="B1038514" s="32"/>
      <c r="C1038514" s="32"/>
      <c r="D1038514" s="32"/>
      <c r="E1038514" s="32"/>
      <c r="F1038514" s="32"/>
      <c r="G1038514" s="32"/>
      <c r="H1038514" s="7"/>
      <c r="I1038514" s="32"/>
      <c r="J1038514" s="7"/>
      <c r="L1038514" s="7"/>
      <c r="M1038514" s="33"/>
    </row>
    <row r="1038515" customFormat="1" customHeight="1" spans="2:13">
      <c r="B1038515" s="32"/>
      <c r="C1038515" s="32"/>
      <c r="D1038515" s="32"/>
      <c r="E1038515" s="32"/>
      <c r="F1038515" s="32"/>
      <c r="G1038515" s="32"/>
      <c r="H1038515" s="7"/>
      <c r="I1038515" s="32"/>
      <c r="J1038515" s="7"/>
      <c r="L1038515" s="7"/>
      <c r="M1038515" s="33"/>
    </row>
    <row r="1038516" customFormat="1" customHeight="1" spans="2:13">
      <c r="B1038516" s="32"/>
      <c r="C1038516" s="32"/>
      <c r="D1038516" s="32"/>
      <c r="E1038516" s="32"/>
      <c r="F1038516" s="32"/>
      <c r="G1038516" s="32"/>
      <c r="H1038516" s="7"/>
      <c r="I1038516" s="32"/>
      <c r="J1038516" s="7"/>
      <c r="L1038516" s="7"/>
      <c r="M1038516" s="33"/>
    </row>
    <row r="1038517" customFormat="1" customHeight="1" spans="2:13">
      <c r="B1038517" s="32"/>
      <c r="C1038517" s="32"/>
      <c r="D1038517" s="32"/>
      <c r="E1038517" s="32"/>
      <c r="F1038517" s="32"/>
      <c r="G1038517" s="32"/>
      <c r="H1038517" s="7"/>
      <c r="I1038517" s="32"/>
      <c r="J1038517" s="7"/>
      <c r="L1038517" s="7"/>
      <c r="M1038517" s="33"/>
    </row>
    <row r="1038518" customFormat="1" customHeight="1" spans="2:13">
      <c r="B1038518" s="32"/>
      <c r="C1038518" s="32"/>
      <c r="D1038518" s="32"/>
      <c r="E1038518" s="32"/>
      <c r="F1038518" s="32"/>
      <c r="G1038518" s="32"/>
      <c r="H1038518" s="7"/>
      <c r="I1038518" s="32"/>
      <c r="J1038518" s="7"/>
      <c r="L1038518" s="7"/>
      <c r="M1038518" s="33"/>
    </row>
    <row r="1038519" customFormat="1" customHeight="1" spans="2:13">
      <c r="B1038519" s="32"/>
      <c r="C1038519" s="32"/>
      <c r="D1038519" s="32"/>
      <c r="E1038519" s="32"/>
      <c r="F1038519" s="32"/>
      <c r="G1038519" s="32"/>
      <c r="H1038519" s="7"/>
      <c r="I1038519" s="32"/>
      <c r="J1038519" s="7"/>
      <c r="L1038519" s="7"/>
      <c r="M1038519" s="33"/>
    </row>
    <row r="1038520" customFormat="1" customHeight="1" spans="2:13">
      <c r="B1038520" s="32"/>
      <c r="C1038520" s="32"/>
      <c r="D1038520" s="32"/>
      <c r="E1038520" s="32"/>
      <c r="F1038520" s="32"/>
      <c r="G1038520" s="32"/>
      <c r="H1038520" s="7"/>
      <c r="I1038520" s="32"/>
      <c r="J1038520" s="7"/>
      <c r="L1038520" s="7"/>
      <c r="M1038520" s="33"/>
    </row>
    <row r="1038521" customFormat="1" customHeight="1" spans="2:13">
      <c r="B1038521" s="32"/>
      <c r="C1038521" s="32"/>
      <c r="D1038521" s="32"/>
      <c r="E1038521" s="32"/>
      <c r="F1038521" s="32"/>
      <c r="G1038521" s="32"/>
      <c r="H1038521" s="7"/>
      <c r="I1038521" s="32"/>
      <c r="J1038521" s="7"/>
      <c r="L1038521" s="7"/>
      <c r="M1038521" s="33"/>
    </row>
    <row r="1038522" customFormat="1" customHeight="1" spans="2:13">
      <c r="B1038522" s="32"/>
      <c r="C1038522" s="32"/>
      <c r="D1038522" s="32"/>
      <c r="E1038522" s="32"/>
      <c r="F1038522" s="32"/>
      <c r="G1038522" s="32"/>
      <c r="H1038522" s="7"/>
      <c r="I1038522" s="32"/>
      <c r="J1038522" s="7"/>
      <c r="L1038522" s="7"/>
      <c r="M1038522" s="33"/>
    </row>
    <row r="1038523" customFormat="1" customHeight="1" spans="2:13">
      <c r="B1038523" s="32"/>
      <c r="C1038523" s="32"/>
      <c r="D1038523" s="32"/>
      <c r="E1038523" s="32"/>
      <c r="F1038523" s="32"/>
      <c r="G1038523" s="32"/>
      <c r="H1038523" s="7"/>
      <c r="I1038523" s="32"/>
      <c r="J1038523" s="7"/>
      <c r="L1038523" s="7"/>
      <c r="M1038523" s="33"/>
    </row>
    <row r="1038524" customFormat="1" customHeight="1" spans="2:13">
      <c r="B1038524" s="32"/>
      <c r="C1038524" s="32"/>
      <c r="D1038524" s="32"/>
      <c r="E1038524" s="32"/>
      <c r="F1038524" s="32"/>
      <c r="G1038524" s="32"/>
      <c r="H1038524" s="7"/>
      <c r="I1038524" s="32"/>
      <c r="J1038524" s="7"/>
      <c r="L1038524" s="7"/>
      <c r="M1038524" s="33"/>
    </row>
    <row r="1038525" customFormat="1" customHeight="1" spans="2:13">
      <c r="B1038525" s="32"/>
      <c r="C1038525" s="32"/>
      <c r="D1038525" s="32"/>
      <c r="E1038525" s="32"/>
      <c r="F1038525" s="32"/>
      <c r="G1038525" s="32"/>
      <c r="H1038525" s="7"/>
      <c r="I1038525" s="32"/>
      <c r="J1038525" s="7"/>
      <c r="L1038525" s="7"/>
      <c r="M1038525" s="33"/>
    </row>
    <row r="1038526" customFormat="1" customHeight="1" spans="2:13">
      <c r="B1038526" s="32"/>
      <c r="C1038526" s="32"/>
      <c r="D1038526" s="32"/>
      <c r="E1038526" s="32"/>
      <c r="F1038526" s="32"/>
      <c r="G1038526" s="32"/>
      <c r="H1038526" s="7"/>
      <c r="I1038526" s="32"/>
      <c r="J1038526" s="7"/>
      <c r="L1038526" s="7"/>
      <c r="M1038526" s="33"/>
    </row>
    <row r="1038527" customFormat="1" customHeight="1" spans="2:13">
      <c r="B1038527" s="32"/>
      <c r="C1038527" s="32"/>
      <c r="D1038527" s="32"/>
      <c r="E1038527" s="32"/>
      <c r="F1038527" s="32"/>
      <c r="G1038527" s="32"/>
      <c r="H1038527" s="7"/>
      <c r="I1038527" s="32"/>
      <c r="J1038527" s="7"/>
      <c r="L1038527" s="7"/>
      <c r="M1038527" s="33"/>
    </row>
    <row r="1038528" customFormat="1" customHeight="1" spans="2:13">
      <c r="B1038528" s="32"/>
      <c r="C1038528" s="32"/>
      <c r="D1038528" s="32"/>
      <c r="E1038528" s="32"/>
      <c r="F1038528" s="32"/>
      <c r="G1038528" s="32"/>
      <c r="H1038528" s="7"/>
      <c r="I1038528" s="32"/>
      <c r="J1038528" s="7"/>
      <c r="L1038528" s="7"/>
      <c r="M1038528" s="33"/>
    </row>
    <row r="1038529" customFormat="1" customHeight="1" spans="2:13">
      <c r="B1038529" s="32"/>
      <c r="C1038529" s="32"/>
      <c r="D1038529" s="32"/>
      <c r="E1038529" s="32"/>
      <c r="F1038529" s="32"/>
      <c r="G1038529" s="32"/>
      <c r="H1038529" s="7"/>
      <c r="I1038529" s="32"/>
      <c r="J1038529" s="7"/>
      <c r="L1038529" s="7"/>
      <c r="M1038529" s="33"/>
    </row>
    <row r="1038530" customFormat="1" customHeight="1" spans="2:13">
      <c r="B1038530" s="32"/>
      <c r="C1038530" s="32"/>
      <c r="D1038530" s="32"/>
      <c r="E1038530" s="32"/>
      <c r="F1038530" s="32"/>
      <c r="G1038530" s="32"/>
      <c r="H1038530" s="7"/>
      <c r="I1038530" s="32"/>
      <c r="J1038530" s="7"/>
      <c r="L1038530" s="7"/>
      <c r="M1038530" s="33"/>
    </row>
    <row r="1038531" customFormat="1" customHeight="1" spans="2:13">
      <c r="B1038531" s="32"/>
      <c r="C1038531" s="32"/>
      <c r="D1038531" s="32"/>
      <c r="E1038531" s="32"/>
      <c r="F1038531" s="32"/>
      <c r="G1038531" s="32"/>
      <c r="H1038531" s="7"/>
      <c r="I1038531" s="32"/>
      <c r="J1038531" s="7"/>
      <c r="L1038531" s="7"/>
      <c r="M1038531" s="33"/>
    </row>
    <row r="1038532" customFormat="1" customHeight="1" spans="2:13">
      <c r="B1038532" s="32"/>
      <c r="C1038532" s="32"/>
      <c r="D1038532" s="32"/>
      <c r="E1038532" s="32"/>
      <c r="F1038532" s="32"/>
      <c r="G1038532" s="32"/>
      <c r="H1038532" s="7"/>
      <c r="I1038532" s="32"/>
      <c r="J1038532" s="7"/>
      <c r="L1038532" s="7"/>
      <c r="M1038532" s="33"/>
    </row>
    <row r="1038533" customFormat="1" customHeight="1" spans="2:13">
      <c r="B1038533" s="32"/>
      <c r="C1038533" s="32"/>
      <c r="D1038533" s="32"/>
      <c r="E1038533" s="32"/>
      <c r="F1038533" s="32"/>
      <c r="G1038533" s="32"/>
      <c r="H1038533" s="7"/>
      <c r="I1038533" s="32"/>
      <c r="J1038533" s="7"/>
      <c r="L1038533" s="7"/>
      <c r="M1038533" s="33"/>
    </row>
    <row r="1038534" customFormat="1" customHeight="1" spans="2:13">
      <c r="B1038534" s="32"/>
      <c r="C1038534" s="32"/>
      <c r="D1038534" s="32"/>
      <c r="E1038534" s="32"/>
      <c r="F1038534" s="32"/>
      <c r="G1038534" s="32"/>
      <c r="H1038534" s="7"/>
      <c r="I1038534" s="32"/>
      <c r="J1038534" s="7"/>
      <c r="L1038534" s="7"/>
      <c r="M1038534" s="33"/>
    </row>
    <row r="1038535" customFormat="1" customHeight="1" spans="2:13">
      <c r="B1038535" s="32"/>
      <c r="C1038535" s="32"/>
      <c r="D1038535" s="32"/>
      <c r="E1038535" s="32"/>
      <c r="F1038535" s="32"/>
      <c r="G1038535" s="32"/>
      <c r="H1038535" s="7"/>
      <c r="I1038535" s="32"/>
      <c r="J1038535" s="7"/>
      <c r="L1038535" s="7"/>
      <c r="M1038535" s="33"/>
    </row>
    <row r="1038536" customFormat="1" customHeight="1" spans="2:13">
      <c r="B1038536" s="32"/>
      <c r="C1038536" s="32"/>
      <c r="D1038536" s="32"/>
      <c r="E1038536" s="32"/>
      <c r="F1038536" s="32"/>
      <c r="G1038536" s="32"/>
      <c r="H1038536" s="7"/>
      <c r="I1038536" s="32"/>
      <c r="J1038536" s="7"/>
      <c r="L1038536" s="7"/>
      <c r="M1038536" s="33"/>
    </row>
    <row r="1038537" customFormat="1" customHeight="1" spans="2:13">
      <c r="B1038537" s="32"/>
      <c r="C1038537" s="32"/>
      <c r="D1038537" s="32"/>
      <c r="E1038537" s="32"/>
      <c r="F1038537" s="32"/>
      <c r="G1038537" s="32"/>
      <c r="H1038537" s="7"/>
      <c r="I1038537" s="32"/>
      <c r="J1038537" s="7"/>
      <c r="L1038537" s="7"/>
      <c r="M1038537" s="33"/>
    </row>
    <row r="1038538" customFormat="1" customHeight="1" spans="2:13">
      <c r="B1038538" s="32"/>
      <c r="C1038538" s="32"/>
      <c r="D1038538" s="32"/>
      <c r="E1038538" s="32"/>
      <c r="F1038538" s="32"/>
      <c r="G1038538" s="32"/>
      <c r="H1038538" s="7"/>
      <c r="I1038538" s="32"/>
      <c r="J1038538" s="7"/>
      <c r="L1038538" s="7"/>
      <c r="M1038538" s="33"/>
    </row>
    <row r="1038539" customFormat="1" customHeight="1" spans="2:13">
      <c r="B1038539" s="32"/>
      <c r="C1038539" s="32"/>
      <c r="D1038539" s="32"/>
      <c r="E1038539" s="32"/>
      <c r="F1038539" s="32"/>
      <c r="G1038539" s="32"/>
      <c r="H1038539" s="7"/>
      <c r="I1038539" s="32"/>
      <c r="J1038539" s="7"/>
      <c r="L1038539" s="7"/>
      <c r="M1038539" s="33"/>
    </row>
    <row r="1038540" customFormat="1" customHeight="1" spans="2:13">
      <c r="B1038540" s="32"/>
      <c r="C1038540" s="32"/>
      <c r="D1038540" s="32"/>
      <c r="E1038540" s="32"/>
      <c r="F1038540" s="32"/>
      <c r="G1038540" s="32"/>
      <c r="H1038540" s="7"/>
      <c r="I1038540" s="32"/>
      <c r="J1038540" s="7"/>
      <c r="L1038540" s="7"/>
      <c r="M1038540" s="33"/>
    </row>
    <row r="1038541" customFormat="1" customHeight="1" spans="2:13">
      <c r="B1038541" s="32"/>
      <c r="C1038541" s="32"/>
      <c r="D1038541" s="32"/>
      <c r="E1038541" s="32"/>
      <c r="F1038541" s="32"/>
      <c r="G1038541" s="32"/>
      <c r="H1038541" s="7"/>
      <c r="I1038541" s="32"/>
      <c r="J1038541" s="7"/>
      <c r="L1038541" s="7"/>
      <c r="M1038541" s="33"/>
    </row>
    <row r="1038542" customFormat="1" customHeight="1" spans="2:13">
      <c r="B1038542" s="32"/>
      <c r="C1038542" s="32"/>
      <c r="D1038542" s="32"/>
      <c r="E1038542" s="32"/>
      <c r="F1038542" s="32"/>
      <c r="G1038542" s="32"/>
      <c r="H1038542" s="7"/>
      <c r="I1038542" s="32"/>
      <c r="J1038542" s="7"/>
      <c r="L1038542" s="7"/>
      <c r="M1038542" s="33"/>
    </row>
    <row r="1038543" customFormat="1" customHeight="1" spans="2:13">
      <c r="B1038543" s="32"/>
      <c r="C1038543" s="32"/>
      <c r="D1038543" s="32"/>
      <c r="E1038543" s="32"/>
      <c r="F1038543" s="32"/>
      <c r="G1038543" s="32"/>
      <c r="H1038543" s="7"/>
      <c r="I1038543" s="32"/>
      <c r="J1038543" s="7"/>
      <c r="L1038543" s="7"/>
      <c r="M1038543" s="33"/>
    </row>
    <row r="1038544" customFormat="1" customHeight="1" spans="2:13">
      <c r="B1038544" s="32"/>
      <c r="C1038544" s="32"/>
      <c r="D1038544" s="32"/>
      <c r="E1038544" s="32"/>
      <c r="F1038544" s="32"/>
      <c r="G1038544" s="32"/>
      <c r="H1038544" s="7"/>
      <c r="I1038544" s="32"/>
      <c r="J1038544" s="7"/>
      <c r="L1038544" s="7"/>
      <c r="M1038544" s="33"/>
    </row>
    <row r="1038545" customFormat="1" customHeight="1" spans="2:13">
      <c r="B1038545" s="32"/>
      <c r="C1038545" s="32"/>
      <c r="D1038545" s="32"/>
      <c r="E1038545" s="32"/>
      <c r="F1038545" s="32"/>
      <c r="G1038545" s="32"/>
      <c r="H1038545" s="7"/>
      <c r="I1038545" s="32"/>
      <c r="J1038545" s="7"/>
      <c r="L1038545" s="7"/>
      <c r="M1038545" s="33"/>
    </row>
    <row r="1038546" customFormat="1" customHeight="1" spans="2:13">
      <c r="B1038546" s="32"/>
      <c r="C1038546" s="32"/>
      <c r="D1038546" s="32"/>
      <c r="E1038546" s="32"/>
      <c r="F1038546" s="32"/>
      <c r="G1038546" s="32"/>
      <c r="H1038546" s="7"/>
      <c r="I1038546" s="32"/>
      <c r="J1038546" s="7"/>
      <c r="L1038546" s="7"/>
      <c r="M1038546" s="33"/>
    </row>
    <row r="1038547" customFormat="1" customHeight="1" spans="2:13">
      <c r="B1038547" s="32"/>
      <c r="C1038547" s="32"/>
      <c r="D1038547" s="32"/>
      <c r="E1038547" s="32"/>
      <c r="F1038547" s="32"/>
      <c r="G1038547" s="32"/>
      <c r="H1038547" s="7"/>
      <c r="I1038547" s="32"/>
      <c r="J1038547" s="7"/>
      <c r="L1038547" s="7"/>
      <c r="M1038547" s="33"/>
    </row>
    <row r="1038548" customFormat="1" customHeight="1" spans="2:13">
      <c r="B1038548" s="32"/>
      <c r="C1038548" s="32"/>
      <c r="D1038548" s="32"/>
      <c r="E1038548" s="32"/>
      <c r="F1038548" s="32"/>
      <c r="G1038548" s="32"/>
      <c r="H1038548" s="7"/>
      <c r="I1038548" s="32"/>
      <c r="J1038548" s="7"/>
      <c r="L1038548" s="7"/>
      <c r="M1038548" s="33"/>
    </row>
    <row r="1038549" customFormat="1" customHeight="1" spans="2:13">
      <c r="B1038549" s="32"/>
      <c r="C1038549" s="32"/>
      <c r="D1038549" s="32"/>
      <c r="E1038549" s="32"/>
      <c r="F1038549" s="32"/>
      <c r="G1038549" s="32"/>
      <c r="H1038549" s="7"/>
      <c r="I1038549" s="32"/>
      <c r="J1038549" s="7"/>
      <c r="L1038549" s="7"/>
      <c r="M1038549" s="33"/>
    </row>
    <row r="1038550" customFormat="1" customHeight="1" spans="2:13">
      <c r="B1038550" s="32"/>
      <c r="C1038550" s="32"/>
      <c r="D1038550" s="32"/>
      <c r="E1038550" s="32"/>
      <c r="F1038550" s="32"/>
      <c r="G1038550" s="32"/>
      <c r="H1038550" s="7"/>
      <c r="I1038550" s="32"/>
      <c r="J1038550" s="7"/>
      <c r="L1038550" s="7"/>
      <c r="M1038550" s="33"/>
    </row>
    <row r="1038551" customFormat="1" customHeight="1" spans="2:13">
      <c r="B1038551" s="32"/>
      <c r="C1038551" s="32"/>
      <c r="D1038551" s="32"/>
      <c r="E1038551" s="32"/>
      <c r="F1038551" s="32"/>
      <c r="G1038551" s="32"/>
      <c r="H1038551" s="7"/>
      <c r="I1038551" s="32"/>
      <c r="J1038551" s="7"/>
      <c r="L1038551" s="7"/>
      <c r="M1038551" s="33"/>
    </row>
    <row r="1038552" customFormat="1" customHeight="1" spans="2:13">
      <c r="B1038552" s="32"/>
      <c r="C1038552" s="32"/>
      <c r="D1038552" s="32"/>
      <c r="E1038552" s="32"/>
      <c r="F1038552" s="32"/>
      <c r="G1038552" s="32"/>
      <c r="H1038552" s="7"/>
      <c r="I1038552" s="32"/>
      <c r="J1038552" s="7"/>
      <c r="L1038552" s="7"/>
      <c r="M1038552" s="33"/>
    </row>
    <row r="1038553" customFormat="1" customHeight="1" spans="2:13">
      <c r="B1038553" s="32"/>
      <c r="C1038553" s="32"/>
      <c r="D1038553" s="32"/>
      <c r="E1038553" s="32"/>
      <c r="F1038553" s="32"/>
      <c r="G1038553" s="32"/>
      <c r="H1038553" s="7"/>
      <c r="I1038553" s="32"/>
      <c r="J1038553" s="7"/>
      <c r="L1038553" s="7"/>
      <c r="M1038553" s="33"/>
    </row>
    <row r="1038554" customFormat="1" customHeight="1" spans="2:13">
      <c r="B1038554" s="32"/>
      <c r="C1038554" s="32"/>
      <c r="D1038554" s="32"/>
      <c r="E1038554" s="32"/>
      <c r="F1038554" s="32"/>
      <c r="G1038554" s="32"/>
      <c r="H1038554" s="7"/>
      <c r="I1038554" s="32"/>
      <c r="J1038554" s="7"/>
      <c r="L1038554" s="7"/>
      <c r="M1038554" s="33"/>
    </row>
    <row r="1038555" customFormat="1" customHeight="1" spans="2:13">
      <c r="B1038555" s="32"/>
      <c r="C1038555" s="32"/>
      <c r="D1038555" s="32"/>
      <c r="E1038555" s="32"/>
      <c r="F1038555" s="32"/>
      <c r="G1038555" s="32"/>
      <c r="H1038555" s="7"/>
      <c r="I1038555" s="32"/>
      <c r="J1038555" s="7"/>
      <c r="L1038555" s="7"/>
      <c r="M1038555" s="33"/>
    </row>
    <row r="1038556" customFormat="1" customHeight="1" spans="2:13">
      <c r="B1038556" s="32"/>
      <c r="C1038556" s="32"/>
      <c r="D1038556" s="32"/>
      <c r="E1038556" s="32"/>
      <c r="F1038556" s="32"/>
      <c r="G1038556" s="32"/>
      <c r="H1038556" s="7"/>
      <c r="I1038556" s="32"/>
      <c r="J1038556" s="7"/>
      <c r="L1038556" s="7"/>
      <c r="M1038556" s="33"/>
    </row>
    <row r="1038557" customFormat="1" customHeight="1" spans="2:13">
      <c r="B1038557" s="32"/>
      <c r="C1038557" s="32"/>
      <c r="D1038557" s="32"/>
      <c r="E1038557" s="32"/>
      <c r="F1038557" s="32"/>
      <c r="G1038557" s="32"/>
      <c r="H1038557" s="7"/>
      <c r="I1038557" s="32"/>
      <c r="J1038557" s="7"/>
      <c r="L1038557" s="7"/>
      <c r="M1038557" s="33"/>
    </row>
    <row r="1038558" customFormat="1" customHeight="1" spans="2:13">
      <c r="B1038558" s="32"/>
      <c r="C1038558" s="32"/>
      <c r="D1038558" s="32"/>
      <c r="E1038558" s="32"/>
      <c r="F1038558" s="32"/>
      <c r="G1038558" s="32"/>
      <c r="H1038558" s="7"/>
      <c r="I1038558" s="32"/>
      <c r="J1038558" s="7"/>
      <c r="L1038558" s="7"/>
      <c r="M1038558" s="33"/>
    </row>
    <row r="1038559" customFormat="1" customHeight="1" spans="2:13">
      <c r="B1038559" s="32"/>
      <c r="C1038559" s="32"/>
      <c r="D1038559" s="32"/>
      <c r="E1038559" s="32"/>
      <c r="F1038559" s="32"/>
      <c r="G1038559" s="32"/>
      <c r="H1038559" s="7"/>
      <c r="I1038559" s="32"/>
      <c r="J1038559" s="7"/>
      <c r="L1038559" s="7"/>
      <c r="M1038559" s="33"/>
    </row>
    <row r="1038560" customFormat="1" customHeight="1" spans="2:13">
      <c r="B1038560" s="32"/>
      <c r="C1038560" s="32"/>
      <c r="D1038560" s="32"/>
      <c r="E1038560" s="32"/>
      <c r="F1038560" s="32"/>
      <c r="G1038560" s="32"/>
      <c r="H1038560" s="7"/>
      <c r="I1038560" s="32"/>
      <c r="J1038560" s="7"/>
      <c r="L1038560" s="7"/>
      <c r="M1038560" s="33"/>
    </row>
    <row r="1038561" customFormat="1" customHeight="1" spans="2:13">
      <c r="B1038561" s="32"/>
      <c r="C1038561" s="32"/>
      <c r="D1038561" s="32"/>
      <c r="E1038561" s="32"/>
      <c r="F1038561" s="32"/>
      <c r="G1038561" s="32"/>
      <c r="H1038561" s="7"/>
      <c r="I1038561" s="32"/>
      <c r="J1038561" s="7"/>
      <c r="L1038561" s="7"/>
      <c r="M1038561" s="33"/>
    </row>
    <row r="1038562" customFormat="1" customHeight="1" spans="2:13">
      <c r="B1038562" s="32"/>
      <c r="C1038562" s="32"/>
      <c r="D1038562" s="32"/>
      <c r="E1038562" s="32"/>
      <c r="F1038562" s="32"/>
      <c r="G1038562" s="32"/>
      <c r="H1038562" s="7"/>
      <c r="I1038562" s="32"/>
      <c r="J1038562" s="7"/>
      <c r="L1038562" s="7"/>
      <c r="M1038562" s="33"/>
    </row>
    <row r="1038563" customFormat="1" customHeight="1" spans="2:13">
      <c r="B1038563" s="32"/>
      <c r="C1038563" s="32"/>
      <c r="D1038563" s="32"/>
      <c r="E1038563" s="32"/>
      <c r="F1038563" s="32"/>
      <c r="G1038563" s="32"/>
      <c r="H1038563" s="7"/>
      <c r="I1038563" s="32"/>
      <c r="J1038563" s="7"/>
      <c r="L1038563" s="7"/>
      <c r="M1038563" s="33"/>
    </row>
    <row r="1038564" customFormat="1" customHeight="1" spans="2:13">
      <c r="B1038564" s="32"/>
      <c r="C1038564" s="32"/>
      <c r="D1038564" s="32"/>
      <c r="E1038564" s="32"/>
      <c r="F1038564" s="32"/>
      <c r="G1038564" s="32"/>
      <c r="H1038564" s="7"/>
      <c r="I1038564" s="32"/>
      <c r="J1038564" s="7"/>
      <c r="L1038564" s="7"/>
      <c r="M1038564" s="33"/>
    </row>
    <row r="1038565" customFormat="1" customHeight="1" spans="2:13">
      <c r="B1038565" s="32"/>
      <c r="C1038565" s="32"/>
      <c r="D1038565" s="32"/>
      <c r="E1038565" s="32"/>
      <c r="F1038565" s="32"/>
      <c r="G1038565" s="32"/>
      <c r="H1038565" s="7"/>
      <c r="I1038565" s="32"/>
      <c r="J1038565" s="7"/>
      <c r="L1038565" s="7"/>
      <c r="M1038565" s="33"/>
    </row>
    <row r="1038566" customFormat="1" customHeight="1" spans="2:13">
      <c r="B1038566" s="32"/>
      <c r="C1038566" s="32"/>
      <c r="D1038566" s="32"/>
      <c r="E1038566" s="32"/>
      <c r="F1038566" s="32"/>
      <c r="G1038566" s="32"/>
      <c r="H1038566" s="7"/>
      <c r="I1038566" s="32"/>
      <c r="J1038566" s="7"/>
      <c r="L1038566" s="7"/>
      <c r="M1038566" s="33"/>
    </row>
    <row r="1038567" customFormat="1" customHeight="1" spans="2:13">
      <c r="B1038567" s="32"/>
      <c r="C1038567" s="32"/>
      <c r="D1038567" s="32"/>
      <c r="E1038567" s="32"/>
      <c r="F1038567" s="32"/>
      <c r="G1038567" s="32"/>
      <c r="H1038567" s="7"/>
      <c r="I1038567" s="32"/>
      <c r="J1038567" s="7"/>
      <c r="L1038567" s="7"/>
      <c r="M1038567" s="33"/>
    </row>
    <row r="1038568" customFormat="1" customHeight="1" spans="2:13">
      <c r="B1038568" s="32"/>
      <c r="C1038568" s="32"/>
      <c r="D1038568" s="32"/>
      <c r="E1038568" s="32"/>
      <c r="F1038568" s="32"/>
      <c r="G1038568" s="32"/>
      <c r="H1038568" s="7"/>
      <c r="I1038568" s="32"/>
      <c r="J1038568" s="7"/>
      <c r="L1038568" s="7"/>
      <c r="M1038568" s="33"/>
    </row>
    <row r="1038569" customFormat="1" customHeight="1" spans="2:13">
      <c r="B1038569" s="32"/>
      <c r="C1038569" s="32"/>
      <c r="D1038569" s="32"/>
      <c r="E1038569" s="32"/>
      <c r="F1038569" s="32"/>
      <c r="G1038569" s="32"/>
      <c r="H1038569" s="7"/>
      <c r="I1038569" s="32"/>
      <c r="J1038569" s="7"/>
      <c r="L1038569" s="7"/>
      <c r="M1038569" s="33"/>
    </row>
    <row r="1038570" customFormat="1" customHeight="1" spans="2:13">
      <c r="B1038570" s="32"/>
      <c r="C1038570" s="32"/>
      <c r="D1038570" s="32"/>
      <c r="E1038570" s="32"/>
      <c r="F1038570" s="32"/>
      <c r="G1038570" s="32"/>
      <c r="H1038570" s="7"/>
      <c r="I1038570" s="32"/>
      <c r="J1038570" s="7"/>
      <c r="L1038570" s="7"/>
      <c r="M1038570" s="33"/>
    </row>
    <row r="1038571" customFormat="1" customHeight="1" spans="2:13">
      <c r="B1038571" s="32"/>
      <c r="C1038571" s="32"/>
      <c r="D1038571" s="32"/>
      <c r="E1038571" s="32"/>
      <c r="F1038571" s="32"/>
      <c r="G1038571" s="32"/>
      <c r="H1038571" s="7"/>
      <c r="I1038571" s="32"/>
      <c r="J1038571" s="7"/>
      <c r="L1038571" s="7"/>
      <c r="M1038571" s="33"/>
    </row>
    <row r="1038572" customFormat="1" customHeight="1" spans="2:13">
      <c r="B1038572" s="32"/>
      <c r="C1038572" s="32"/>
      <c r="D1038572" s="32"/>
      <c r="E1038572" s="32"/>
      <c r="F1038572" s="32"/>
      <c r="G1038572" s="32"/>
      <c r="H1038572" s="7"/>
      <c r="I1038572" s="32"/>
      <c r="J1038572" s="7"/>
      <c r="L1038572" s="7"/>
      <c r="M1038572" s="33"/>
    </row>
    <row r="1038573" customFormat="1" customHeight="1" spans="2:13">
      <c r="B1038573" s="32"/>
      <c r="C1038573" s="32"/>
      <c r="D1038573" s="32"/>
      <c r="E1038573" s="32"/>
      <c r="F1038573" s="32"/>
      <c r="G1038573" s="32"/>
      <c r="H1038573" s="7"/>
      <c r="I1038573" s="32"/>
      <c r="J1038573" s="7"/>
      <c r="L1038573" s="7"/>
      <c r="M1038573" s="33"/>
    </row>
    <row r="1038574" customFormat="1" customHeight="1" spans="2:13">
      <c r="B1038574" s="32"/>
      <c r="C1038574" s="32"/>
      <c r="D1038574" s="32"/>
      <c r="E1038574" s="32"/>
      <c r="F1038574" s="32"/>
      <c r="G1038574" s="32"/>
      <c r="H1038574" s="7"/>
      <c r="I1038574" s="32"/>
      <c r="J1038574" s="7"/>
      <c r="L1038574" s="7"/>
      <c r="M1038574" s="33"/>
    </row>
    <row r="1038575" customFormat="1" customHeight="1" spans="2:13">
      <c r="B1038575" s="32"/>
      <c r="C1038575" s="32"/>
      <c r="D1038575" s="32"/>
      <c r="E1038575" s="32"/>
      <c r="F1038575" s="32"/>
      <c r="G1038575" s="32"/>
      <c r="H1038575" s="7"/>
      <c r="I1038575" s="32"/>
      <c r="J1038575" s="7"/>
      <c r="L1038575" s="7"/>
      <c r="M1038575" s="33"/>
    </row>
    <row r="1038576" customFormat="1" customHeight="1" spans="2:13">
      <c r="B1038576" s="32"/>
      <c r="C1038576" s="32"/>
      <c r="D1038576" s="32"/>
      <c r="E1038576" s="32"/>
      <c r="F1038576" s="32"/>
      <c r="G1038576" s="32"/>
      <c r="H1038576" s="7"/>
      <c r="I1038576" s="32"/>
      <c r="J1038576" s="7"/>
      <c r="L1038576" s="7"/>
      <c r="M1038576" s="33"/>
    </row>
    <row r="1038577" customFormat="1" customHeight="1" spans="2:13">
      <c r="B1038577" s="32"/>
      <c r="C1038577" s="32"/>
      <c r="D1038577" s="32"/>
      <c r="E1038577" s="32"/>
      <c r="F1038577" s="32"/>
      <c r="G1038577" s="32"/>
      <c r="H1038577" s="7"/>
      <c r="I1038577" s="32"/>
      <c r="J1038577" s="7"/>
      <c r="L1038577" s="7"/>
      <c r="M1038577" s="33"/>
    </row>
    <row r="1038578" customFormat="1" customHeight="1" spans="2:13">
      <c r="B1038578" s="32"/>
      <c r="C1038578" s="32"/>
      <c r="D1038578" s="32"/>
      <c r="E1038578" s="32"/>
      <c r="F1038578" s="32"/>
      <c r="G1038578" s="32"/>
      <c r="H1038578" s="7"/>
      <c r="I1038578" s="32"/>
      <c r="J1038578" s="7"/>
      <c r="L1038578" s="7"/>
      <c r="M1038578" s="33"/>
    </row>
    <row r="1038579" customFormat="1" customHeight="1" spans="2:13">
      <c r="B1038579" s="32"/>
      <c r="C1038579" s="32"/>
      <c r="D1038579" s="32"/>
      <c r="E1038579" s="32"/>
      <c r="F1038579" s="32"/>
      <c r="G1038579" s="32"/>
      <c r="H1038579" s="7"/>
      <c r="I1038579" s="32"/>
      <c r="J1038579" s="7"/>
      <c r="L1038579" s="7"/>
      <c r="M1038579" s="33"/>
    </row>
    <row r="1038580" customFormat="1" customHeight="1" spans="2:13">
      <c r="B1038580" s="32"/>
      <c r="C1038580" s="32"/>
      <c r="D1038580" s="32"/>
      <c r="E1038580" s="32"/>
      <c r="F1038580" s="32"/>
      <c r="G1038580" s="32"/>
      <c r="H1038580" s="7"/>
      <c r="I1038580" s="32"/>
      <c r="J1038580" s="7"/>
      <c r="L1038580" s="7"/>
      <c r="M1038580" s="33"/>
    </row>
    <row r="1038581" customFormat="1" customHeight="1" spans="2:13">
      <c r="B1038581" s="32"/>
      <c r="C1038581" s="32"/>
      <c r="D1038581" s="32"/>
      <c r="E1038581" s="32"/>
      <c r="F1038581" s="32"/>
      <c r="G1038581" s="32"/>
      <c r="H1038581" s="7"/>
      <c r="I1038581" s="32"/>
      <c r="J1038581" s="7"/>
      <c r="L1038581" s="7"/>
      <c r="M1038581" s="33"/>
    </row>
    <row r="1038582" customFormat="1" customHeight="1" spans="2:13">
      <c r="B1038582" s="32"/>
      <c r="C1038582" s="32"/>
      <c r="D1038582" s="32"/>
      <c r="E1038582" s="32"/>
      <c r="F1038582" s="32"/>
      <c r="G1038582" s="32"/>
      <c r="H1038582" s="7"/>
      <c r="I1038582" s="32"/>
      <c r="J1038582" s="7"/>
      <c r="L1038582" s="7"/>
      <c r="M1038582" s="33"/>
    </row>
    <row r="1038583" customFormat="1" customHeight="1" spans="2:13">
      <c r="B1038583" s="32"/>
      <c r="C1038583" s="32"/>
      <c r="D1038583" s="32"/>
      <c r="E1038583" s="32"/>
      <c r="F1038583" s="32"/>
      <c r="G1038583" s="32"/>
      <c r="H1038583" s="7"/>
      <c r="I1038583" s="32"/>
      <c r="J1038583" s="7"/>
      <c r="L1038583" s="7"/>
      <c r="M1038583" s="33"/>
    </row>
    <row r="1038584" customFormat="1" customHeight="1" spans="2:13">
      <c r="B1038584" s="32"/>
      <c r="C1038584" s="32"/>
      <c r="D1038584" s="32"/>
      <c r="E1038584" s="32"/>
      <c r="F1038584" s="32"/>
      <c r="G1038584" s="32"/>
      <c r="H1038584" s="7"/>
      <c r="I1038584" s="32"/>
      <c r="J1038584" s="7"/>
      <c r="L1038584" s="7"/>
      <c r="M1038584" s="33"/>
    </row>
    <row r="1038585" customFormat="1" customHeight="1" spans="2:13">
      <c r="B1038585" s="32"/>
      <c r="C1038585" s="32"/>
      <c r="D1038585" s="32"/>
      <c r="E1038585" s="32"/>
      <c r="F1038585" s="32"/>
      <c r="G1038585" s="32"/>
      <c r="H1038585" s="7"/>
      <c r="I1038585" s="32"/>
      <c r="J1038585" s="7"/>
      <c r="L1038585" s="7"/>
      <c r="M1038585" s="33"/>
    </row>
    <row r="1038586" customFormat="1" customHeight="1" spans="2:13">
      <c r="B1038586" s="32"/>
      <c r="C1038586" s="32"/>
      <c r="D1038586" s="32"/>
      <c r="E1038586" s="32"/>
      <c r="F1038586" s="32"/>
      <c r="G1038586" s="32"/>
      <c r="H1038586" s="7"/>
      <c r="I1038586" s="32"/>
      <c r="J1038586" s="7"/>
      <c r="L1038586" s="7"/>
      <c r="M1038586" s="33"/>
    </row>
    <row r="1038587" customFormat="1" customHeight="1" spans="2:13">
      <c r="B1038587" s="32"/>
      <c r="C1038587" s="32"/>
      <c r="D1038587" s="32"/>
      <c r="E1038587" s="32"/>
      <c r="F1038587" s="32"/>
      <c r="G1038587" s="32"/>
      <c r="H1038587" s="7"/>
      <c r="I1038587" s="32"/>
      <c r="J1038587" s="7"/>
      <c r="L1038587" s="7"/>
      <c r="M1038587" s="33"/>
    </row>
    <row r="1038588" customFormat="1" customHeight="1" spans="2:13">
      <c r="B1038588" s="32"/>
      <c r="C1038588" s="32"/>
      <c r="D1038588" s="32"/>
      <c r="E1038588" s="32"/>
      <c r="F1038588" s="32"/>
      <c r="G1038588" s="32"/>
      <c r="H1038588" s="7"/>
      <c r="I1038588" s="32"/>
      <c r="J1038588" s="7"/>
      <c r="L1038588" s="7"/>
      <c r="M1038588" s="33"/>
    </row>
    <row r="1038589" customFormat="1" customHeight="1" spans="2:13">
      <c r="B1038589" s="32"/>
      <c r="C1038589" s="32"/>
      <c r="D1038589" s="32"/>
      <c r="E1038589" s="32"/>
      <c r="F1038589" s="32"/>
      <c r="G1038589" s="32"/>
      <c r="H1038589" s="7"/>
      <c r="I1038589" s="32"/>
      <c r="J1038589" s="7"/>
      <c r="L1038589" s="7"/>
      <c r="M1038589" s="33"/>
    </row>
    <row r="1038590" customFormat="1" customHeight="1" spans="2:13">
      <c r="B1038590" s="32"/>
      <c r="C1038590" s="32"/>
      <c r="D1038590" s="32"/>
      <c r="E1038590" s="32"/>
      <c r="F1038590" s="32"/>
      <c r="G1038590" s="32"/>
      <c r="H1038590" s="7"/>
      <c r="I1038590" s="32"/>
      <c r="J1038590" s="7"/>
      <c r="L1038590" s="7"/>
      <c r="M1038590" s="33"/>
    </row>
    <row r="1038591" customFormat="1" customHeight="1" spans="2:13">
      <c r="B1038591" s="32"/>
      <c r="C1038591" s="32"/>
      <c r="D1038591" s="32"/>
      <c r="E1038591" s="32"/>
      <c r="F1038591" s="32"/>
      <c r="G1038591" s="32"/>
      <c r="H1038591" s="7"/>
      <c r="I1038591" s="32"/>
      <c r="J1038591" s="7"/>
      <c r="L1038591" s="7"/>
      <c r="M1038591" s="33"/>
    </row>
    <row r="1038592" customFormat="1" customHeight="1" spans="2:13">
      <c r="B1038592" s="32"/>
      <c r="C1038592" s="32"/>
      <c r="D1038592" s="32"/>
      <c r="E1038592" s="32"/>
      <c r="F1038592" s="32"/>
      <c r="G1038592" s="32"/>
      <c r="H1038592" s="7"/>
      <c r="I1038592" s="32"/>
      <c r="J1038592" s="7"/>
      <c r="L1038592" s="7"/>
      <c r="M1038592" s="33"/>
    </row>
    <row r="1038593" customFormat="1" customHeight="1" spans="2:13">
      <c r="B1038593" s="32"/>
      <c r="C1038593" s="32"/>
      <c r="D1038593" s="32"/>
      <c r="E1038593" s="32"/>
      <c r="F1038593" s="32"/>
      <c r="G1038593" s="32"/>
      <c r="H1038593" s="7"/>
      <c r="I1038593" s="32"/>
      <c r="J1038593" s="7"/>
      <c r="L1038593" s="7"/>
      <c r="M1038593" s="33"/>
    </row>
    <row r="1038594" customFormat="1" customHeight="1" spans="2:13">
      <c r="B1038594" s="32"/>
      <c r="C1038594" s="32"/>
      <c r="D1038594" s="32"/>
      <c r="E1038594" s="32"/>
      <c r="F1038594" s="32"/>
      <c r="G1038594" s="32"/>
      <c r="H1038594" s="7"/>
      <c r="I1038594" s="32"/>
      <c r="J1038594" s="7"/>
      <c r="L1038594" s="7"/>
      <c r="M1038594" s="33"/>
    </row>
    <row r="1038595" customFormat="1" customHeight="1" spans="2:13">
      <c r="B1038595" s="32"/>
      <c r="C1038595" s="32"/>
      <c r="D1038595" s="32"/>
      <c r="E1038595" s="32"/>
      <c r="F1038595" s="32"/>
      <c r="G1038595" s="32"/>
      <c r="H1038595" s="7"/>
      <c r="I1038595" s="32"/>
      <c r="J1038595" s="7"/>
      <c r="L1038595" s="7"/>
      <c r="M1038595" s="33"/>
    </row>
    <row r="1038596" customFormat="1" customHeight="1" spans="2:13">
      <c r="B1038596" s="32"/>
      <c r="C1038596" s="32"/>
      <c r="D1038596" s="32"/>
      <c r="E1038596" s="32"/>
      <c r="F1038596" s="32"/>
      <c r="G1038596" s="32"/>
      <c r="H1038596" s="7"/>
      <c r="I1038596" s="32"/>
      <c r="J1038596" s="7"/>
      <c r="L1038596" s="7"/>
      <c r="M1038596" s="33"/>
    </row>
    <row r="1038597" customFormat="1" customHeight="1" spans="2:13">
      <c r="B1038597" s="32"/>
      <c r="C1038597" s="32"/>
      <c r="D1038597" s="32"/>
      <c r="E1038597" s="32"/>
      <c r="F1038597" s="32"/>
      <c r="G1038597" s="32"/>
      <c r="H1038597" s="7"/>
      <c r="I1038597" s="32"/>
      <c r="J1038597" s="7"/>
      <c r="L1038597" s="7"/>
      <c r="M1038597" s="33"/>
    </row>
    <row r="1038598" customFormat="1" customHeight="1" spans="2:13">
      <c r="B1038598" s="32"/>
      <c r="C1038598" s="32"/>
      <c r="D1038598" s="32"/>
      <c r="E1038598" s="32"/>
      <c r="F1038598" s="32"/>
      <c r="G1038598" s="32"/>
      <c r="H1038598" s="7"/>
      <c r="I1038598" s="32"/>
      <c r="J1038598" s="7"/>
      <c r="L1038598" s="7"/>
      <c r="M1038598" s="33"/>
    </row>
    <row r="1038599" customFormat="1" customHeight="1" spans="2:13">
      <c r="B1038599" s="32"/>
      <c r="C1038599" s="32"/>
      <c r="D1038599" s="32"/>
      <c r="E1038599" s="32"/>
      <c r="F1038599" s="32"/>
      <c r="G1038599" s="32"/>
      <c r="H1038599" s="7"/>
      <c r="I1038599" s="32"/>
      <c r="J1038599" s="7"/>
      <c r="L1038599" s="7"/>
      <c r="M1038599" s="33"/>
    </row>
    <row r="1038600" customFormat="1" customHeight="1" spans="2:13">
      <c r="B1038600" s="32"/>
      <c r="C1038600" s="32"/>
      <c r="D1038600" s="32"/>
      <c r="E1038600" s="32"/>
      <c r="F1038600" s="32"/>
      <c r="G1038600" s="32"/>
      <c r="H1038600" s="7"/>
      <c r="I1038600" s="32"/>
      <c r="J1038600" s="7"/>
      <c r="L1038600" s="7"/>
      <c r="M1038600" s="33"/>
    </row>
    <row r="1038601" customFormat="1" customHeight="1" spans="2:13">
      <c r="B1038601" s="32"/>
      <c r="C1038601" s="32"/>
      <c r="D1038601" s="32"/>
      <c r="E1038601" s="32"/>
      <c r="F1038601" s="32"/>
      <c r="G1038601" s="32"/>
      <c r="H1038601" s="7"/>
      <c r="I1038601" s="32"/>
      <c r="J1038601" s="7"/>
      <c r="L1038601" s="7"/>
      <c r="M1038601" s="33"/>
    </row>
    <row r="1038602" customFormat="1" customHeight="1" spans="2:13">
      <c r="B1038602" s="32"/>
      <c r="C1038602" s="32"/>
      <c r="D1038602" s="32"/>
      <c r="E1038602" s="32"/>
      <c r="F1038602" s="32"/>
      <c r="G1038602" s="32"/>
      <c r="H1038602" s="7"/>
      <c r="I1038602" s="32"/>
      <c r="J1038602" s="7"/>
      <c r="L1038602" s="7"/>
      <c r="M1038602" s="33"/>
    </row>
    <row r="1038603" customFormat="1" customHeight="1" spans="2:13">
      <c r="B1038603" s="32"/>
      <c r="C1038603" s="32"/>
      <c r="D1038603" s="32"/>
      <c r="E1038603" s="32"/>
      <c r="F1038603" s="32"/>
      <c r="G1038603" s="32"/>
      <c r="H1038603" s="7"/>
      <c r="I1038603" s="32"/>
      <c r="J1038603" s="7"/>
      <c r="L1038603" s="7"/>
      <c r="M1038603" s="33"/>
    </row>
    <row r="1038604" customFormat="1" customHeight="1" spans="2:13">
      <c r="B1038604" s="32"/>
      <c r="C1038604" s="32"/>
      <c r="D1038604" s="32"/>
      <c r="E1038604" s="32"/>
      <c r="F1038604" s="32"/>
      <c r="G1038604" s="32"/>
      <c r="H1038604" s="7"/>
      <c r="I1038604" s="32"/>
      <c r="J1038604" s="7"/>
      <c r="L1038604" s="7"/>
      <c r="M1038604" s="33"/>
    </row>
    <row r="1038605" customFormat="1" customHeight="1" spans="2:13">
      <c r="B1038605" s="32"/>
      <c r="C1038605" s="32"/>
      <c r="D1038605" s="32"/>
      <c r="E1038605" s="32"/>
      <c r="F1038605" s="32"/>
      <c r="G1038605" s="32"/>
      <c r="H1038605" s="7"/>
      <c r="I1038605" s="32"/>
      <c r="J1038605" s="7"/>
      <c r="L1038605" s="7"/>
      <c r="M1038605" s="33"/>
    </row>
    <row r="1038606" customFormat="1" customHeight="1" spans="2:13">
      <c r="B1038606" s="32"/>
      <c r="C1038606" s="32"/>
      <c r="D1038606" s="32"/>
      <c r="E1038606" s="32"/>
      <c r="F1038606" s="32"/>
      <c r="G1038606" s="32"/>
      <c r="H1038606" s="7"/>
      <c r="I1038606" s="32"/>
      <c r="J1038606" s="7"/>
      <c r="L1038606" s="7"/>
      <c r="M1038606" s="33"/>
    </row>
    <row r="1038607" customFormat="1" customHeight="1" spans="2:13">
      <c r="B1038607" s="32"/>
      <c r="C1038607" s="32"/>
      <c r="D1038607" s="32"/>
      <c r="E1038607" s="32"/>
      <c r="F1038607" s="32"/>
      <c r="G1038607" s="32"/>
      <c r="H1038607" s="7"/>
      <c r="I1038607" s="32"/>
      <c r="J1038607" s="7"/>
      <c r="L1038607" s="7"/>
      <c r="M1038607" s="33"/>
    </row>
    <row r="1038608" customFormat="1" customHeight="1" spans="2:13">
      <c r="B1038608" s="32"/>
      <c r="C1038608" s="32"/>
      <c r="D1038608" s="32"/>
      <c r="E1038608" s="32"/>
      <c r="F1038608" s="32"/>
      <c r="G1038608" s="32"/>
      <c r="H1038608" s="7"/>
      <c r="I1038608" s="32"/>
      <c r="J1038608" s="7"/>
      <c r="L1038608" s="7"/>
      <c r="M1038608" s="33"/>
    </row>
    <row r="1038609" customFormat="1" customHeight="1" spans="2:13">
      <c r="B1038609" s="32"/>
      <c r="C1038609" s="32"/>
      <c r="D1038609" s="32"/>
      <c r="E1038609" s="32"/>
      <c r="F1038609" s="32"/>
      <c r="G1038609" s="32"/>
      <c r="H1038609" s="7"/>
      <c r="I1038609" s="32"/>
      <c r="J1038609" s="7"/>
      <c r="L1038609" s="7"/>
      <c r="M1038609" s="33"/>
    </row>
    <row r="1038610" customFormat="1" customHeight="1" spans="2:13">
      <c r="B1038610" s="32"/>
      <c r="C1038610" s="32"/>
      <c r="D1038610" s="32"/>
      <c r="E1038610" s="32"/>
      <c r="F1038610" s="32"/>
      <c r="G1038610" s="32"/>
      <c r="H1038610" s="7"/>
      <c r="I1038610" s="32"/>
      <c r="J1038610" s="7"/>
      <c r="L1038610" s="7"/>
      <c r="M1038610" s="33"/>
    </row>
    <row r="1038611" customFormat="1" customHeight="1" spans="2:13">
      <c r="B1038611" s="32"/>
      <c r="C1038611" s="32"/>
      <c r="D1038611" s="32"/>
      <c r="E1038611" s="32"/>
      <c r="F1038611" s="32"/>
      <c r="G1038611" s="32"/>
      <c r="H1038611" s="7"/>
      <c r="I1038611" s="32"/>
      <c r="J1038611" s="7"/>
      <c r="L1038611" s="7"/>
      <c r="M1038611" s="33"/>
    </row>
    <row r="1038612" customFormat="1" customHeight="1" spans="2:13">
      <c r="B1038612" s="32"/>
      <c r="C1038612" s="32"/>
      <c r="D1038612" s="32"/>
      <c r="E1038612" s="32"/>
      <c r="F1038612" s="32"/>
      <c r="G1038612" s="32"/>
      <c r="H1038612" s="7"/>
      <c r="I1038612" s="32"/>
      <c r="J1038612" s="7"/>
      <c r="L1038612" s="7"/>
      <c r="M1038612" s="33"/>
    </row>
    <row r="1038613" customFormat="1" customHeight="1" spans="2:13">
      <c r="B1038613" s="32"/>
      <c r="C1038613" s="32"/>
      <c r="D1038613" s="32"/>
      <c r="E1038613" s="32"/>
      <c r="F1038613" s="32"/>
      <c r="G1038613" s="32"/>
      <c r="H1038613" s="7"/>
      <c r="I1038613" s="32"/>
      <c r="J1038613" s="7"/>
      <c r="L1038613" s="7"/>
      <c r="M1038613" s="33"/>
    </row>
    <row r="1038614" customFormat="1" customHeight="1" spans="2:13">
      <c r="B1038614" s="32"/>
      <c r="C1038614" s="32"/>
      <c r="D1038614" s="32"/>
      <c r="E1038614" s="32"/>
      <c r="F1038614" s="32"/>
      <c r="G1038614" s="32"/>
      <c r="H1038614" s="7"/>
      <c r="I1038614" s="32"/>
      <c r="J1038614" s="7"/>
      <c r="L1038614" s="7"/>
      <c r="M1038614" s="33"/>
    </row>
    <row r="1038615" customFormat="1" customHeight="1" spans="2:13">
      <c r="B1038615" s="32"/>
      <c r="C1038615" s="32"/>
      <c r="D1038615" s="32"/>
      <c r="E1038615" s="32"/>
      <c r="F1038615" s="32"/>
      <c r="G1038615" s="32"/>
      <c r="H1038615" s="7"/>
      <c r="I1038615" s="32"/>
      <c r="J1038615" s="7"/>
      <c r="L1038615" s="7"/>
      <c r="M1038615" s="33"/>
    </row>
    <row r="1038616" customFormat="1" customHeight="1" spans="2:13">
      <c r="B1038616" s="32"/>
      <c r="C1038616" s="32"/>
      <c r="D1038616" s="32"/>
      <c r="E1038616" s="32"/>
      <c r="F1038616" s="32"/>
      <c r="G1038616" s="32"/>
      <c r="H1038616" s="7"/>
      <c r="I1038616" s="32"/>
      <c r="J1038616" s="7"/>
      <c r="L1038616" s="7"/>
      <c r="M1038616" s="33"/>
    </row>
    <row r="1038617" customFormat="1" customHeight="1" spans="2:13">
      <c r="B1038617" s="32"/>
      <c r="C1038617" s="32"/>
      <c r="D1038617" s="32"/>
      <c r="E1038617" s="32"/>
      <c r="F1038617" s="32"/>
      <c r="G1038617" s="32"/>
      <c r="H1038617" s="7"/>
      <c r="I1038617" s="32"/>
      <c r="J1038617" s="7"/>
      <c r="L1038617" s="7"/>
      <c r="M1038617" s="33"/>
    </row>
    <row r="1038618" customFormat="1" customHeight="1" spans="2:13">
      <c r="B1038618" s="32"/>
      <c r="C1038618" s="32"/>
      <c r="D1038618" s="32"/>
      <c r="E1038618" s="32"/>
      <c r="F1038618" s="32"/>
      <c r="G1038618" s="32"/>
      <c r="H1038618" s="7"/>
      <c r="I1038618" s="32"/>
      <c r="J1038618" s="7"/>
      <c r="L1038618" s="7"/>
      <c r="M1038618" s="33"/>
    </row>
    <row r="1038619" customFormat="1" customHeight="1" spans="2:13">
      <c r="B1038619" s="32"/>
      <c r="C1038619" s="32"/>
      <c r="D1038619" s="32"/>
      <c r="E1038619" s="32"/>
      <c r="F1038619" s="32"/>
      <c r="G1038619" s="32"/>
      <c r="H1038619" s="7"/>
      <c r="I1038619" s="32"/>
      <c r="J1038619" s="7"/>
      <c r="L1038619" s="7"/>
      <c r="M1038619" s="33"/>
    </row>
    <row r="1038620" customFormat="1" customHeight="1" spans="2:13">
      <c r="B1038620" s="32"/>
      <c r="C1038620" s="32"/>
      <c r="D1038620" s="32"/>
      <c r="E1038620" s="32"/>
      <c r="F1038620" s="32"/>
      <c r="G1038620" s="32"/>
      <c r="H1038620" s="7"/>
      <c r="I1038620" s="32"/>
      <c r="J1038620" s="7"/>
      <c r="L1038620" s="7"/>
      <c r="M1038620" s="33"/>
    </row>
    <row r="1038621" customFormat="1" customHeight="1" spans="2:13">
      <c r="B1038621" s="32"/>
      <c r="C1038621" s="32"/>
      <c r="D1038621" s="32"/>
      <c r="E1038621" s="32"/>
      <c r="F1038621" s="32"/>
      <c r="G1038621" s="32"/>
      <c r="H1038621" s="7"/>
      <c r="I1038621" s="32"/>
      <c r="J1038621" s="7"/>
      <c r="L1038621" s="7"/>
      <c r="M1038621" s="33"/>
    </row>
    <row r="1038622" customFormat="1" customHeight="1" spans="2:13">
      <c r="B1038622" s="32"/>
      <c r="C1038622" s="32"/>
      <c r="D1038622" s="32"/>
      <c r="E1038622" s="32"/>
      <c r="F1038622" s="32"/>
      <c r="G1038622" s="32"/>
      <c r="H1038622" s="7"/>
      <c r="I1038622" s="32"/>
      <c r="J1038622" s="7"/>
      <c r="L1038622" s="7"/>
      <c r="M1038622" s="33"/>
    </row>
    <row r="1038623" customFormat="1" customHeight="1" spans="2:13">
      <c r="B1038623" s="32"/>
      <c r="C1038623" s="32"/>
      <c r="D1038623" s="32"/>
      <c r="E1038623" s="32"/>
      <c r="F1038623" s="32"/>
      <c r="G1038623" s="32"/>
      <c r="H1038623" s="7"/>
      <c r="I1038623" s="32"/>
      <c r="J1038623" s="7"/>
      <c r="L1038623" s="7"/>
      <c r="M1038623" s="33"/>
    </row>
    <row r="1038624" customFormat="1" customHeight="1" spans="2:13">
      <c r="B1038624" s="32"/>
      <c r="C1038624" s="32"/>
      <c r="D1038624" s="32"/>
      <c r="E1038624" s="32"/>
      <c r="F1038624" s="32"/>
      <c r="G1038624" s="32"/>
      <c r="H1038624" s="7"/>
      <c r="I1038624" s="32"/>
      <c r="J1038624" s="7"/>
      <c r="L1038624" s="7"/>
      <c r="M1038624" s="33"/>
    </row>
    <row r="1038625" customFormat="1" customHeight="1" spans="2:13">
      <c r="B1038625" s="32"/>
      <c r="C1038625" s="32"/>
      <c r="D1038625" s="32"/>
      <c r="E1038625" s="32"/>
      <c r="F1038625" s="32"/>
      <c r="G1038625" s="32"/>
      <c r="H1038625" s="7"/>
      <c r="I1038625" s="32"/>
      <c r="J1038625" s="7"/>
      <c r="L1038625" s="7"/>
      <c r="M1038625" s="33"/>
    </row>
    <row r="1038626" customFormat="1" customHeight="1" spans="2:13">
      <c r="B1038626" s="32"/>
      <c r="C1038626" s="32"/>
      <c r="D1038626" s="32"/>
      <c r="E1038626" s="32"/>
      <c r="F1038626" s="32"/>
      <c r="G1038626" s="32"/>
      <c r="H1038626" s="7"/>
      <c r="I1038626" s="32"/>
      <c r="J1038626" s="7"/>
      <c r="L1038626" s="7"/>
      <c r="M1038626" s="33"/>
    </row>
    <row r="1038627" customFormat="1" customHeight="1" spans="2:13">
      <c r="B1038627" s="32"/>
      <c r="C1038627" s="32"/>
      <c r="D1038627" s="32"/>
      <c r="E1038627" s="32"/>
      <c r="F1038627" s="32"/>
      <c r="G1038627" s="32"/>
      <c r="H1038627" s="7"/>
      <c r="I1038627" s="32"/>
      <c r="J1038627" s="7"/>
      <c r="L1038627" s="7"/>
      <c r="M1038627" s="33"/>
    </row>
    <row r="1038628" customFormat="1" customHeight="1" spans="2:13">
      <c r="B1038628" s="32"/>
      <c r="C1038628" s="32"/>
      <c r="D1038628" s="32"/>
      <c r="E1038628" s="32"/>
      <c r="F1038628" s="32"/>
      <c r="G1038628" s="32"/>
      <c r="H1038628" s="7"/>
      <c r="I1038628" s="32"/>
      <c r="J1038628" s="7"/>
      <c r="L1038628" s="7"/>
      <c r="M1038628" s="33"/>
    </row>
    <row r="1038629" customFormat="1" customHeight="1" spans="2:13">
      <c r="B1038629" s="32"/>
      <c r="C1038629" s="32"/>
      <c r="D1038629" s="32"/>
      <c r="E1038629" s="32"/>
      <c r="F1038629" s="32"/>
      <c r="G1038629" s="32"/>
      <c r="H1038629" s="7"/>
      <c r="I1038629" s="32"/>
      <c r="J1038629" s="7"/>
      <c r="L1038629" s="7"/>
      <c r="M1038629" s="33"/>
    </row>
    <row r="1038630" customFormat="1" customHeight="1" spans="2:13">
      <c r="B1038630" s="32"/>
      <c r="C1038630" s="32"/>
      <c r="D1038630" s="32"/>
      <c r="E1038630" s="32"/>
      <c r="F1038630" s="32"/>
      <c r="G1038630" s="32"/>
      <c r="H1038630" s="7"/>
      <c r="I1038630" s="32"/>
      <c r="J1038630" s="7"/>
      <c r="L1038630" s="7"/>
      <c r="M1038630" s="33"/>
    </row>
    <row r="1038631" customFormat="1" customHeight="1" spans="2:13">
      <c r="B1038631" s="32"/>
      <c r="C1038631" s="32"/>
      <c r="D1038631" s="32"/>
      <c r="E1038631" s="32"/>
      <c r="F1038631" s="32"/>
      <c r="G1038631" s="32"/>
      <c r="H1038631" s="7"/>
      <c r="I1038631" s="32"/>
      <c r="J1038631" s="7"/>
      <c r="L1038631" s="7"/>
      <c r="M1038631" s="33"/>
    </row>
    <row r="1038632" customFormat="1" customHeight="1" spans="2:13">
      <c r="B1038632" s="32"/>
      <c r="C1038632" s="32"/>
      <c r="D1038632" s="32"/>
      <c r="E1038632" s="32"/>
      <c r="F1038632" s="32"/>
      <c r="G1038632" s="32"/>
      <c r="H1038632" s="7"/>
      <c r="I1038632" s="32"/>
      <c r="J1038632" s="7"/>
      <c r="L1038632" s="7"/>
      <c r="M1038632" s="33"/>
    </row>
    <row r="1038633" customFormat="1" customHeight="1" spans="2:13">
      <c r="B1038633" s="32"/>
      <c r="C1038633" s="32"/>
      <c r="D1038633" s="32"/>
      <c r="E1038633" s="32"/>
      <c r="F1038633" s="32"/>
      <c r="G1038633" s="32"/>
      <c r="H1038633" s="7"/>
      <c r="I1038633" s="32"/>
      <c r="J1038633" s="7"/>
      <c r="L1038633" s="7"/>
      <c r="M1038633" s="33"/>
    </row>
    <row r="1038634" customFormat="1" customHeight="1" spans="2:13">
      <c r="B1038634" s="32"/>
      <c r="C1038634" s="32"/>
      <c r="D1038634" s="32"/>
      <c r="E1038634" s="32"/>
      <c r="F1038634" s="32"/>
      <c r="G1038634" s="32"/>
      <c r="H1038634" s="7"/>
      <c r="I1038634" s="32"/>
      <c r="J1038634" s="7"/>
      <c r="L1038634" s="7"/>
      <c r="M1038634" s="33"/>
    </row>
    <row r="1038635" customFormat="1" customHeight="1" spans="2:13">
      <c r="B1038635" s="32"/>
      <c r="C1038635" s="32"/>
      <c r="D1038635" s="32"/>
      <c r="E1038635" s="32"/>
      <c r="F1038635" s="32"/>
      <c r="G1038635" s="32"/>
      <c r="H1038635" s="7"/>
      <c r="I1038635" s="32"/>
      <c r="J1038635" s="7"/>
      <c r="L1038635" s="7"/>
      <c r="M1038635" s="33"/>
    </row>
    <row r="1038636" customFormat="1" customHeight="1" spans="2:13">
      <c r="B1038636" s="32"/>
      <c r="C1038636" s="32"/>
      <c r="D1038636" s="32"/>
      <c r="E1038636" s="32"/>
      <c r="F1038636" s="32"/>
      <c r="G1038636" s="32"/>
      <c r="H1038636" s="7"/>
      <c r="I1038636" s="32"/>
      <c r="J1038636" s="7"/>
      <c r="L1038636" s="7"/>
      <c r="M1038636" s="33"/>
    </row>
    <row r="1038637" customFormat="1" customHeight="1" spans="2:13">
      <c r="B1038637" s="32"/>
      <c r="C1038637" s="32"/>
      <c r="D1038637" s="32"/>
      <c r="E1038637" s="32"/>
      <c r="F1038637" s="32"/>
      <c r="G1038637" s="32"/>
      <c r="H1038637" s="7"/>
      <c r="I1038637" s="32"/>
      <c r="J1038637" s="7"/>
      <c r="L1038637" s="7"/>
      <c r="M1038637" s="33"/>
    </row>
    <row r="1038638" customFormat="1" customHeight="1" spans="2:13">
      <c r="B1038638" s="32"/>
      <c r="C1038638" s="32"/>
      <c r="D1038638" s="32"/>
      <c r="E1038638" s="32"/>
      <c r="F1038638" s="32"/>
      <c r="G1038638" s="32"/>
      <c r="H1038638" s="7"/>
      <c r="I1038638" s="32"/>
      <c r="J1038638" s="7"/>
      <c r="L1038638" s="7"/>
      <c r="M1038638" s="33"/>
    </row>
    <row r="1038639" customFormat="1" customHeight="1" spans="2:13">
      <c r="B1038639" s="32"/>
      <c r="C1038639" s="32"/>
      <c r="D1038639" s="32"/>
      <c r="E1038639" s="32"/>
      <c r="F1038639" s="32"/>
      <c r="G1038639" s="32"/>
      <c r="H1038639" s="7"/>
      <c r="I1038639" s="32"/>
      <c r="J1038639" s="7"/>
      <c r="L1038639" s="7"/>
      <c r="M1038639" s="33"/>
    </row>
    <row r="1038640" customFormat="1" customHeight="1" spans="2:13">
      <c r="B1038640" s="32"/>
      <c r="C1038640" s="32"/>
      <c r="D1038640" s="32"/>
      <c r="E1038640" s="32"/>
      <c r="F1038640" s="32"/>
      <c r="G1038640" s="32"/>
      <c r="H1038640" s="7"/>
      <c r="I1038640" s="32"/>
      <c r="J1038640" s="7"/>
      <c r="L1038640" s="7"/>
      <c r="M1038640" s="33"/>
    </row>
    <row r="1038641" customFormat="1" customHeight="1" spans="2:13">
      <c r="B1038641" s="32"/>
      <c r="C1038641" s="32"/>
      <c r="D1038641" s="32"/>
      <c r="E1038641" s="32"/>
      <c r="F1038641" s="32"/>
      <c r="G1038641" s="32"/>
      <c r="H1038641" s="7"/>
      <c r="I1038641" s="32"/>
      <c r="J1038641" s="7"/>
      <c r="L1038641" s="7"/>
      <c r="M1038641" s="33"/>
    </row>
    <row r="1038642" customFormat="1" customHeight="1" spans="2:13">
      <c r="B1038642" s="32"/>
      <c r="C1038642" s="32"/>
      <c r="D1038642" s="32"/>
      <c r="E1038642" s="32"/>
      <c r="F1038642" s="32"/>
      <c r="G1038642" s="32"/>
      <c r="H1038642" s="7"/>
      <c r="I1038642" s="32"/>
      <c r="J1038642" s="7"/>
      <c r="L1038642" s="7"/>
      <c r="M1038642" s="33"/>
    </row>
    <row r="1038643" customFormat="1" customHeight="1" spans="2:13">
      <c r="B1038643" s="32"/>
      <c r="C1038643" s="32"/>
      <c r="D1038643" s="32"/>
      <c r="E1038643" s="32"/>
      <c r="F1038643" s="32"/>
      <c r="G1038643" s="32"/>
      <c r="H1038643" s="7"/>
      <c r="I1038643" s="32"/>
      <c r="J1038643" s="7"/>
      <c r="L1038643" s="7"/>
      <c r="M1038643" s="33"/>
    </row>
    <row r="1038644" customFormat="1" customHeight="1" spans="2:13">
      <c r="B1038644" s="32"/>
      <c r="C1038644" s="32"/>
      <c r="D1038644" s="32"/>
      <c r="E1038644" s="32"/>
      <c r="F1038644" s="32"/>
      <c r="G1038644" s="32"/>
      <c r="H1038644" s="7"/>
      <c r="I1038644" s="32"/>
      <c r="J1038644" s="7"/>
      <c r="L1038644" s="7"/>
      <c r="M1038644" s="33"/>
    </row>
    <row r="1038645" customFormat="1" customHeight="1" spans="2:13">
      <c r="B1038645" s="32"/>
      <c r="C1038645" s="32"/>
      <c r="D1038645" s="32"/>
      <c r="E1038645" s="32"/>
      <c r="F1038645" s="32"/>
      <c r="G1038645" s="32"/>
      <c r="H1038645" s="7"/>
      <c r="I1038645" s="32"/>
      <c r="J1038645" s="7"/>
      <c r="L1038645" s="7"/>
      <c r="M1038645" s="33"/>
    </row>
    <row r="1038646" customFormat="1" customHeight="1" spans="2:13">
      <c r="B1038646" s="32"/>
      <c r="C1038646" s="32"/>
      <c r="D1038646" s="32"/>
      <c r="E1038646" s="32"/>
      <c r="F1038646" s="32"/>
      <c r="G1038646" s="32"/>
      <c r="H1038646" s="7"/>
      <c r="I1038646" s="32"/>
      <c r="J1038646" s="7"/>
      <c r="L1038646" s="7"/>
      <c r="M1038646" s="33"/>
    </row>
    <row r="1038647" customFormat="1" customHeight="1" spans="2:13">
      <c r="B1038647" s="32"/>
      <c r="C1038647" s="32"/>
      <c r="D1038647" s="32"/>
      <c r="E1038647" s="32"/>
      <c r="F1038647" s="32"/>
      <c r="G1038647" s="32"/>
      <c r="H1038647" s="7"/>
      <c r="I1038647" s="32"/>
      <c r="J1038647" s="7"/>
      <c r="L1038647" s="7"/>
      <c r="M1038647" s="33"/>
    </row>
    <row r="1038648" customFormat="1" customHeight="1" spans="2:13">
      <c r="B1038648" s="32"/>
      <c r="C1038648" s="32"/>
      <c r="D1038648" s="32"/>
      <c r="E1038648" s="32"/>
      <c r="F1038648" s="32"/>
      <c r="G1038648" s="32"/>
      <c r="H1038648" s="7"/>
      <c r="I1038648" s="32"/>
      <c r="J1038648" s="7"/>
      <c r="L1038648" s="7"/>
      <c r="M1038648" s="33"/>
    </row>
    <row r="1038649" customFormat="1" customHeight="1" spans="2:13">
      <c r="B1038649" s="32"/>
      <c r="C1038649" s="32"/>
      <c r="D1038649" s="32"/>
      <c r="E1038649" s="32"/>
      <c r="F1038649" s="32"/>
      <c r="G1038649" s="32"/>
      <c r="H1038649" s="7"/>
      <c r="I1038649" s="32"/>
      <c r="J1038649" s="7"/>
      <c r="L1038649" s="7"/>
      <c r="M1038649" s="33"/>
    </row>
    <row r="1038650" customFormat="1" customHeight="1" spans="2:13">
      <c r="B1038650" s="32"/>
      <c r="C1038650" s="32"/>
      <c r="D1038650" s="32"/>
      <c r="E1038650" s="32"/>
      <c r="F1038650" s="32"/>
      <c r="G1038650" s="32"/>
      <c r="H1038650" s="7"/>
      <c r="I1038650" s="32"/>
      <c r="J1038650" s="7"/>
      <c r="L1038650" s="7"/>
      <c r="M1038650" s="33"/>
    </row>
    <row r="1038651" customFormat="1" customHeight="1" spans="2:13">
      <c r="B1038651" s="32"/>
      <c r="C1038651" s="32"/>
      <c r="D1038651" s="32"/>
      <c r="E1038651" s="32"/>
      <c r="F1038651" s="32"/>
      <c r="G1038651" s="32"/>
      <c r="H1038651" s="7"/>
      <c r="I1038651" s="32"/>
      <c r="J1038651" s="7"/>
      <c r="L1038651" s="7"/>
      <c r="M1038651" s="33"/>
    </row>
    <row r="1038652" customFormat="1" customHeight="1" spans="2:13">
      <c r="B1038652" s="32"/>
      <c r="C1038652" s="32"/>
      <c r="D1038652" s="32"/>
      <c r="E1038652" s="32"/>
      <c r="F1038652" s="32"/>
      <c r="G1038652" s="32"/>
      <c r="H1038652" s="7"/>
      <c r="I1038652" s="32"/>
      <c r="J1038652" s="7"/>
      <c r="L1038652" s="7"/>
      <c r="M1038652" s="33"/>
    </row>
    <row r="1038653" customFormat="1" customHeight="1" spans="2:13">
      <c r="B1038653" s="32"/>
      <c r="C1038653" s="32"/>
      <c r="D1038653" s="32"/>
      <c r="E1038653" s="32"/>
      <c r="F1038653" s="32"/>
      <c r="G1038653" s="32"/>
      <c r="H1038653" s="7"/>
      <c r="I1038653" s="32"/>
      <c r="J1038653" s="7"/>
      <c r="L1038653" s="7"/>
      <c r="M1038653" s="33"/>
    </row>
    <row r="1038654" customFormat="1" customHeight="1" spans="2:13">
      <c r="B1038654" s="32"/>
      <c r="C1038654" s="32"/>
      <c r="D1038654" s="32"/>
      <c r="E1038654" s="32"/>
      <c r="F1038654" s="32"/>
      <c r="G1038654" s="32"/>
      <c r="H1038654" s="7"/>
      <c r="I1038654" s="32"/>
      <c r="J1038654" s="7"/>
      <c r="L1038654" s="7"/>
      <c r="M1038654" s="33"/>
    </row>
    <row r="1038655" customFormat="1" customHeight="1" spans="2:13">
      <c r="B1038655" s="32"/>
      <c r="C1038655" s="32"/>
      <c r="D1038655" s="32"/>
      <c r="E1038655" s="32"/>
      <c r="F1038655" s="32"/>
      <c r="G1038655" s="32"/>
      <c r="H1038655" s="7"/>
      <c r="I1038655" s="32"/>
      <c r="J1038655" s="7"/>
      <c r="L1038655" s="7"/>
      <c r="M1038655" s="33"/>
    </row>
    <row r="1038656" customFormat="1" customHeight="1" spans="2:13">
      <c r="B1038656" s="32"/>
      <c r="C1038656" s="32"/>
      <c r="D1038656" s="32"/>
      <c r="E1038656" s="32"/>
      <c r="F1038656" s="32"/>
      <c r="G1038656" s="32"/>
      <c r="H1038656" s="7"/>
      <c r="I1038656" s="32"/>
      <c r="J1038656" s="7"/>
      <c r="L1038656" s="7"/>
      <c r="M1038656" s="33"/>
    </row>
    <row r="1038657" customFormat="1" customHeight="1" spans="2:13">
      <c r="B1038657" s="32"/>
      <c r="C1038657" s="32"/>
      <c r="D1038657" s="32"/>
      <c r="E1038657" s="32"/>
      <c r="F1038657" s="32"/>
      <c r="G1038657" s="32"/>
      <c r="H1038657" s="7"/>
      <c r="I1038657" s="32"/>
      <c r="J1038657" s="7"/>
      <c r="L1038657" s="7"/>
      <c r="M1038657" s="33"/>
    </row>
    <row r="1038658" customFormat="1" customHeight="1" spans="2:13">
      <c r="B1038658" s="32"/>
      <c r="C1038658" s="32"/>
      <c r="D1038658" s="32"/>
      <c r="E1038658" s="32"/>
      <c r="F1038658" s="32"/>
      <c r="G1038658" s="32"/>
      <c r="H1038658" s="7"/>
      <c r="I1038658" s="32"/>
      <c r="J1038658" s="7"/>
      <c r="L1038658" s="7"/>
      <c r="M1038658" s="33"/>
    </row>
    <row r="1038659" customFormat="1" customHeight="1" spans="2:13">
      <c r="B1038659" s="32"/>
      <c r="C1038659" s="32"/>
      <c r="D1038659" s="32"/>
      <c r="E1038659" s="32"/>
      <c r="F1038659" s="32"/>
      <c r="G1038659" s="32"/>
      <c r="H1038659" s="7"/>
      <c r="I1038659" s="32"/>
      <c r="J1038659" s="7"/>
      <c r="L1038659" s="7"/>
      <c r="M1038659" s="33"/>
    </row>
    <row r="1038660" customFormat="1" customHeight="1" spans="2:13">
      <c r="B1038660" s="32"/>
      <c r="C1038660" s="32"/>
      <c r="D1038660" s="32"/>
      <c r="E1038660" s="32"/>
      <c r="F1038660" s="32"/>
      <c r="G1038660" s="32"/>
      <c r="H1038660" s="7"/>
      <c r="I1038660" s="32"/>
      <c r="J1038660" s="7"/>
      <c r="L1038660" s="7"/>
      <c r="M1038660" s="33"/>
    </row>
    <row r="1038661" customFormat="1" customHeight="1" spans="2:13">
      <c r="B1038661" s="32"/>
      <c r="C1038661" s="32"/>
      <c r="D1038661" s="32"/>
      <c r="E1038661" s="32"/>
      <c r="F1038661" s="32"/>
      <c r="G1038661" s="32"/>
      <c r="H1038661" s="7"/>
      <c r="I1038661" s="32"/>
      <c r="J1038661" s="7"/>
      <c r="L1038661" s="7"/>
      <c r="M1038661" s="33"/>
    </row>
    <row r="1038662" customFormat="1" customHeight="1" spans="2:13">
      <c r="B1038662" s="32"/>
      <c r="C1038662" s="32"/>
      <c r="D1038662" s="32"/>
      <c r="E1038662" s="32"/>
      <c r="F1038662" s="32"/>
      <c r="G1038662" s="32"/>
      <c r="H1038662" s="7"/>
      <c r="I1038662" s="32"/>
      <c r="J1038662" s="7"/>
      <c r="L1038662" s="7"/>
      <c r="M1038662" s="33"/>
    </row>
    <row r="1038663" customFormat="1" customHeight="1" spans="2:13">
      <c r="B1038663" s="32"/>
      <c r="C1038663" s="32"/>
      <c r="D1038663" s="32"/>
      <c r="E1038663" s="32"/>
      <c r="F1038663" s="32"/>
      <c r="G1038663" s="32"/>
      <c r="H1038663" s="7"/>
      <c r="I1038663" s="32"/>
      <c r="J1038663" s="7"/>
      <c r="L1038663" s="7"/>
      <c r="M1038663" s="33"/>
    </row>
    <row r="1038664" customFormat="1" customHeight="1" spans="2:13">
      <c r="B1038664" s="32"/>
      <c r="C1038664" s="32"/>
      <c r="D1038664" s="32"/>
      <c r="E1038664" s="32"/>
      <c r="F1038664" s="32"/>
      <c r="G1038664" s="32"/>
      <c r="H1038664" s="7"/>
      <c r="I1038664" s="32"/>
      <c r="J1038664" s="7"/>
      <c r="L1038664" s="7"/>
      <c r="M1038664" s="33"/>
    </row>
    <row r="1038665" customFormat="1" customHeight="1" spans="2:13">
      <c r="B1038665" s="32"/>
      <c r="C1038665" s="32"/>
      <c r="D1038665" s="32"/>
      <c r="E1038665" s="32"/>
      <c r="F1038665" s="32"/>
      <c r="G1038665" s="32"/>
      <c r="H1038665" s="7"/>
      <c r="I1038665" s="32"/>
      <c r="J1038665" s="7"/>
      <c r="L1038665" s="7"/>
      <c r="M1038665" s="33"/>
    </row>
    <row r="1038666" customFormat="1" customHeight="1" spans="2:13">
      <c r="B1038666" s="32"/>
      <c r="C1038666" s="32"/>
      <c r="D1038666" s="32"/>
      <c r="E1038666" s="32"/>
      <c r="F1038666" s="32"/>
      <c r="G1038666" s="32"/>
      <c r="H1038666" s="7"/>
      <c r="I1038666" s="32"/>
      <c r="J1038666" s="7"/>
      <c r="L1038666" s="7"/>
      <c r="M1038666" s="33"/>
    </row>
    <row r="1038667" customFormat="1" customHeight="1" spans="2:13">
      <c r="B1038667" s="32"/>
      <c r="C1038667" s="32"/>
      <c r="D1038667" s="32"/>
      <c r="E1038667" s="32"/>
      <c r="F1038667" s="32"/>
      <c r="G1038667" s="32"/>
      <c r="H1038667" s="7"/>
      <c r="I1038667" s="32"/>
      <c r="J1038667" s="7"/>
      <c r="L1038667" s="7"/>
      <c r="M1038667" s="33"/>
    </row>
    <row r="1038668" customFormat="1" customHeight="1" spans="2:13">
      <c r="B1038668" s="32"/>
      <c r="C1038668" s="32"/>
      <c r="D1038668" s="32"/>
      <c r="E1038668" s="32"/>
      <c r="F1038668" s="32"/>
      <c r="G1038668" s="32"/>
      <c r="H1038668" s="7"/>
      <c r="I1038668" s="32"/>
      <c r="J1038668" s="7"/>
      <c r="L1038668" s="7"/>
      <c r="M1038668" s="33"/>
    </row>
    <row r="1038669" customFormat="1" customHeight="1" spans="2:13">
      <c r="B1038669" s="32"/>
      <c r="C1038669" s="32"/>
      <c r="D1038669" s="32"/>
      <c r="E1038669" s="32"/>
      <c r="F1038669" s="32"/>
      <c r="G1038669" s="32"/>
      <c r="H1038669" s="7"/>
      <c r="I1038669" s="32"/>
      <c r="J1038669" s="7"/>
      <c r="L1038669" s="7"/>
      <c r="M1038669" s="33"/>
    </row>
    <row r="1038670" customFormat="1" customHeight="1" spans="2:13">
      <c r="B1038670" s="32"/>
      <c r="C1038670" s="32"/>
      <c r="D1038670" s="32"/>
      <c r="E1038670" s="32"/>
      <c r="F1038670" s="32"/>
      <c r="G1038670" s="32"/>
      <c r="H1038670" s="7"/>
      <c r="I1038670" s="32"/>
      <c r="J1038670" s="7"/>
      <c r="L1038670" s="7"/>
      <c r="M1038670" s="33"/>
    </row>
    <row r="1038671" customFormat="1" customHeight="1" spans="2:13">
      <c r="B1038671" s="32"/>
      <c r="C1038671" s="32"/>
      <c r="D1038671" s="32"/>
      <c r="E1038671" s="32"/>
      <c r="F1038671" s="32"/>
      <c r="G1038671" s="32"/>
      <c r="H1038671" s="7"/>
      <c r="I1038671" s="32"/>
      <c r="J1038671" s="7"/>
      <c r="L1038671" s="7"/>
      <c r="M1038671" s="33"/>
    </row>
    <row r="1038672" customFormat="1" customHeight="1" spans="2:13">
      <c r="B1038672" s="32"/>
      <c r="C1038672" s="32"/>
      <c r="D1038672" s="32"/>
      <c r="E1038672" s="32"/>
      <c r="F1038672" s="32"/>
      <c r="G1038672" s="32"/>
      <c r="H1038672" s="7"/>
      <c r="I1038672" s="32"/>
      <c r="J1038672" s="7"/>
      <c r="L1038672" s="7"/>
      <c r="M1038672" s="33"/>
    </row>
    <row r="1038673" customFormat="1" customHeight="1" spans="2:13">
      <c r="B1038673" s="32"/>
      <c r="C1038673" s="32"/>
      <c r="D1038673" s="32"/>
      <c r="E1038673" s="32"/>
      <c r="F1038673" s="32"/>
      <c r="G1038673" s="32"/>
      <c r="H1038673" s="7"/>
      <c r="I1038673" s="32"/>
      <c r="J1038673" s="7"/>
      <c r="L1038673" s="7"/>
      <c r="M1038673" s="33"/>
    </row>
    <row r="1038674" customFormat="1" customHeight="1" spans="2:13">
      <c r="B1038674" s="32"/>
      <c r="C1038674" s="32"/>
      <c r="D1038674" s="32"/>
      <c r="E1038674" s="32"/>
      <c r="F1038674" s="32"/>
      <c r="G1038674" s="32"/>
      <c r="H1038674" s="7"/>
      <c r="I1038674" s="32"/>
      <c r="J1038674" s="7"/>
      <c r="L1038674" s="7"/>
      <c r="M1038674" s="33"/>
    </row>
    <row r="1038675" customFormat="1" customHeight="1" spans="2:13">
      <c r="B1038675" s="32"/>
      <c r="C1038675" s="32"/>
      <c r="D1038675" s="32"/>
      <c r="E1038675" s="32"/>
      <c r="F1038675" s="32"/>
      <c r="G1038675" s="32"/>
      <c r="H1038675" s="7"/>
      <c r="I1038675" s="32"/>
      <c r="J1038675" s="7"/>
      <c r="L1038675" s="7"/>
      <c r="M1038675" s="33"/>
    </row>
    <row r="1038676" customFormat="1" customHeight="1" spans="2:13">
      <c r="B1038676" s="32"/>
      <c r="C1038676" s="32"/>
      <c r="D1038676" s="32"/>
      <c r="E1038676" s="32"/>
      <c r="F1038676" s="32"/>
      <c r="G1038676" s="32"/>
      <c r="H1038676" s="7"/>
      <c r="I1038676" s="32"/>
      <c r="J1038676" s="7"/>
      <c r="L1038676" s="7"/>
      <c r="M1038676" s="33"/>
    </row>
    <row r="1038677" customFormat="1" customHeight="1" spans="2:13">
      <c r="B1038677" s="32"/>
      <c r="C1038677" s="32"/>
      <c r="D1038677" s="32"/>
      <c r="E1038677" s="32"/>
      <c r="F1038677" s="32"/>
      <c r="G1038677" s="32"/>
      <c r="H1038677" s="7"/>
      <c r="I1038677" s="32"/>
      <c r="J1038677" s="7"/>
      <c r="L1038677" s="7"/>
      <c r="M1038677" s="33"/>
    </row>
    <row r="1038678" customFormat="1" customHeight="1" spans="2:13">
      <c r="B1038678" s="32"/>
      <c r="C1038678" s="32"/>
      <c r="D1038678" s="32"/>
      <c r="E1038678" s="32"/>
      <c r="F1038678" s="32"/>
      <c r="G1038678" s="32"/>
      <c r="H1038678" s="7"/>
      <c r="I1038678" s="32"/>
      <c r="J1038678" s="7"/>
      <c r="L1038678" s="7"/>
      <c r="M1038678" s="33"/>
    </row>
    <row r="1038679" customFormat="1" customHeight="1" spans="2:13">
      <c r="B1038679" s="32"/>
      <c r="C1038679" s="32"/>
      <c r="D1038679" s="32"/>
      <c r="E1038679" s="32"/>
      <c r="F1038679" s="32"/>
      <c r="G1038679" s="32"/>
      <c r="H1038679" s="7"/>
      <c r="I1038679" s="32"/>
      <c r="J1038679" s="7"/>
      <c r="L1038679" s="7"/>
      <c r="M1038679" s="33"/>
    </row>
    <row r="1038680" customFormat="1" customHeight="1" spans="2:13">
      <c r="B1038680" s="32"/>
      <c r="C1038680" s="32"/>
      <c r="D1038680" s="32"/>
      <c r="E1038680" s="32"/>
      <c r="F1038680" s="32"/>
      <c r="G1038680" s="32"/>
      <c r="H1038680" s="7"/>
      <c r="I1038680" s="32"/>
      <c r="J1038680" s="7"/>
      <c r="L1038680" s="7"/>
      <c r="M1038680" s="33"/>
    </row>
    <row r="1038681" customFormat="1" customHeight="1" spans="2:13">
      <c r="B1038681" s="32"/>
      <c r="C1038681" s="32"/>
      <c r="D1038681" s="32"/>
      <c r="E1038681" s="32"/>
      <c r="F1038681" s="32"/>
      <c r="G1038681" s="32"/>
      <c r="H1038681" s="7"/>
      <c r="I1038681" s="32"/>
      <c r="J1038681" s="7"/>
      <c r="L1038681" s="7"/>
      <c r="M1038681" s="33"/>
    </row>
    <row r="1038682" customFormat="1" customHeight="1" spans="2:13">
      <c r="B1038682" s="32"/>
      <c r="C1038682" s="32"/>
      <c r="D1038682" s="32"/>
      <c r="E1038682" s="32"/>
      <c r="F1038682" s="32"/>
      <c r="G1038682" s="32"/>
      <c r="H1038682" s="7"/>
      <c r="I1038682" s="32"/>
      <c r="J1038682" s="7"/>
      <c r="L1038682" s="7"/>
      <c r="M1038682" s="33"/>
    </row>
    <row r="1038683" customFormat="1" customHeight="1" spans="2:13">
      <c r="B1038683" s="32"/>
      <c r="C1038683" s="32"/>
      <c r="D1038683" s="32"/>
      <c r="E1038683" s="32"/>
      <c r="F1038683" s="32"/>
      <c r="G1038683" s="32"/>
      <c r="H1038683" s="7"/>
      <c r="I1038683" s="32"/>
      <c r="J1038683" s="7"/>
      <c r="L1038683" s="7"/>
      <c r="M1038683" s="33"/>
    </row>
    <row r="1038684" customFormat="1" customHeight="1" spans="2:13">
      <c r="B1038684" s="32"/>
      <c r="C1038684" s="32"/>
      <c r="D1038684" s="32"/>
      <c r="E1038684" s="32"/>
      <c r="F1038684" s="32"/>
      <c r="G1038684" s="32"/>
      <c r="H1038684" s="7"/>
      <c r="I1038684" s="32"/>
      <c r="J1038684" s="7"/>
      <c r="L1038684" s="7"/>
      <c r="M1038684" s="33"/>
    </row>
    <row r="1038685" customFormat="1" customHeight="1" spans="2:13">
      <c r="B1038685" s="32"/>
      <c r="C1038685" s="32"/>
      <c r="D1038685" s="32"/>
      <c r="E1038685" s="32"/>
      <c r="F1038685" s="32"/>
      <c r="G1038685" s="32"/>
      <c r="H1038685" s="7"/>
      <c r="I1038685" s="32"/>
      <c r="J1038685" s="7"/>
      <c r="L1038685" s="7"/>
      <c r="M1038685" s="33"/>
    </row>
    <row r="1038686" customFormat="1" customHeight="1" spans="2:13">
      <c r="B1038686" s="32"/>
      <c r="C1038686" s="32"/>
      <c r="D1038686" s="32"/>
      <c r="E1038686" s="32"/>
      <c r="F1038686" s="32"/>
      <c r="G1038686" s="32"/>
      <c r="H1038686" s="7"/>
      <c r="I1038686" s="32"/>
      <c r="J1038686" s="7"/>
      <c r="L1038686" s="7"/>
      <c r="M1038686" s="33"/>
    </row>
    <row r="1038687" customFormat="1" customHeight="1" spans="2:13">
      <c r="B1038687" s="32"/>
      <c r="C1038687" s="32"/>
      <c r="D1038687" s="32"/>
      <c r="E1038687" s="32"/>
      <c r="F1038687" s="32"/>
      <c r="G1038687" s="32"/>
      <c r="H1038687" s="7"/>
      <c r="I1038687" s="32"/>
      <c r="J1038687" s="7"/>
      <c r="L1038687" s="7"/>
      <c r="M1038687" s="33"/>
    </row>
    <row r="1038688" customFormat="1" customHeight="1" spans="2:13">
      <c r="B1038688" s="32"/>
      <c r="C1038688" s="32"/>
      <c r="D1038688" s="32"/>
      <c r="E1038688" s="32"/>
      <c r="F1038688" s="32"/>
      <c r="G1038688" s="32"/>
      <c r="H1038688" s="7"/>
      <c r="I1038688" s="32"/>
      <c r="J1038688" s="7"/>
      <c r="L1038688" s="7"/>
      <c r="M1038688" s="33"/>
    </row>
    <row r="1038689" customFormat="1" customHeight="1" spans="2:13">
      <c r="B1038689" s="32"/>
      <c r="C1038689" s="32"/>
      <c r="D1038689" s="32"/>
      <c r="E1038689" s="32"/>
      <c r="F1038689" s="32"/>
      <c r="G1038689" s="32"/>
      <c r="H1038689" s="7"/>
      <c r="I1038689" s="32"/>
      <c r="J1038689" s="7"/>
      <c r="L1038689" s="7"/>
      <c r="M1038689" s="33"/>
    </row>
    <row r="1038690" customFormat="1" customHeight="1" spans="2:13">
      <c r="B1038690" s="32"/>
      <c r="C1038690" s="32"/>
      <c r="D1038690" s="32"/>
      <c r="E1038690" s="32"/>
      <c r="F1038690" s="32"/>
      <c r="G1038690" s="32"/>
      <c r="H1038690" s="7"/>
      <c r="I1038690" s="32"/>
      <c r="J1038690" s="7"/>
      <c r="L1038690" s="7"/>
      <c r="M1038690" s="33"/>
    </row>
    <row r="1038691" customFormat="1" customHeight="1" spans="2:13">
      <c r="B1038691" s="32"/>
      <c r="C1038691" s="32"/>
      <c r="D1038691" s="32"/>
      <c r="E1038691" s="32"/>
      <c r="F1038691" s="32"/>
      <c r="G1038691" s="32"/>
      <c r="H1038691" s="7"/>
      <c r="I1038691" s="32"/>
      <c r="J1038691" s="7"/>
      <c r="L1038691" s="7"/>
      <c r="M1038691" s="33"/>
    </row>
    <row r="1038692" customFormat="1" customHeight="1" spans="2:13">
      <c r="B1038692" s="32"/>
      <c r="C1038692" s="32"/>
      <c r="D1038692" s="32"/>
      <c r="E1038692" s="32"/>
      <c r="F1038692" s="32"/>
      <c r="G1038692" s="32"/>
      <c r="H1038692" s="7"/>
      <c r="I1038692" s="32"/>
      <c r="J1038692" s="7"/>
      <c r="L1038692" s="7"/>
      <c r="M1038692" s="33"/>
    </row>
    <row r="1038693" customFormat="1" customHeight="1" spans="2:13">
      <c r="B1038693" s="32"/>
      <c r="C1038693" s="32"/>
      <c r="D1038693" s="32"/>
      <c r="E1038693" s="32"/>
      <c r="F1038693" s="32"/>
      <c r="G1038693" s="32"/>
      <c r="H1038693" s="7"/>
      <c r="I1038693" s="32"/>
      <c r="J1038693" s="7"/>
      <c r="L1038693" s="7"/>
      <c r="M1038693" s="33"/>
    </row>
    <row r="1038694" customFormat="1" customHeight="1" spans="2:13">
      <c r="B1038694" s="32"/>
      <c r="C1038694" s="32"/>
      <c r="D1038694" s="32"/>
      <c r="E1038694" s="32"/>
      <c r="F1038694" s="32"/>
      <c r="G1038694" s="32"/>
      <c r="H1038694" s="7"/>
      <c r="I1038694" s="32"/>
      <c r="J1038694" s="7"/>
      <c r="L1038694" s="7"/>
      <c r="M1038694" s="33"/>
    </row>
    <row r="1038695" customFormat="1" customHeight="1" spans="2:13">
      <c r="B1038695" s="32"/>
      <c r="C1038695" s="32"/>
      <c r="D1038695" s="32"/>
      <c r="E1038695" s="32"/>
      <c r="F1038695" s="32"/>
      <c r="G1038695" s="32"/>
      <c r="H1038695" s="7"/>
      <c r="I1038695" s="32"/>
      <c r="J1038695" s="7"/>
      <c r="L1038695" s="7"/>
      <c r="M1038695" s="33"/>
    </row>
    <row r="1038696" customFormat="1" customHeight="1" spans="2:13">
      <c r="B1038696" s="32"/>
      <c r="C1038696" s="32"/>
      <c r="D1038696" s="32"/>
      <c r="E1038696" s="32"/>
      <c r="F1038696" s="32"/>
      <c r="G1038696" s="32"/>
      <c r="H1038696" s="7"/>
      <c r="I1038696" s="32"/>
      <c r="J1038696" s="7"/>
      <c r="L1038696" s="7"/>
      <c r="M1038696" s="33"/>
    </row>
    <row r="1038697" customFormat="1" customHeight="1" spans="2:13">
      <c r="B1038697" s="32"/>
      <c r="C1038697" s="32"/>
      <c r="D1038697" s="32"/>
      <c r="E1038697" s="32"/>
      <c r="F1038697" s="32"/>
      <c r="G1038697" s="32"/>
      <c r="H1038697" s="7"/>
      <c r="I1038697" s="32"/>
      <c r="J1038697" s="7"/>
      <c r="L1038697" s="7"/>
      <c r="M1038697" s="33"/>
    </row>
    <row r="1038698" customFormat="1" customHeight="1" spans="2:13">
      <c r="B1038698" s="32"/>
      <c r="C1038698" s="32"/>
      <c r="D1038698" s="32"/>
      <c r="E1038698" s="32"/>
      <c r="F1038698" s="32"/>
      <c r="G1038698" s="32"/>
      <c r="H1038698" s="7"/>
      <c r="I1038698" s="32"/>
      <c r="J1038698" s="7"/>
      <c r="L1038698" s="7"/>
      <c r="M1038698" s="33"/>
    </row>
    <row r="1038699" customFormat="1" customHeight="1" spans="2:13">
      <c r="B1038699" s="32"/>
      <c r="C1038699" s="32"/>
      <c r="D1038699" s="32"/>
      <c r="E1038699" s="32"/>
      <c r="F1038699" s="32"/>
      <c r="G1038699" s="32"/>
      <c r="H1038699" s="7"/>
      <c r="I1038699" s="32"/>
      <c r="J1038699" s="7"/>
      <c r="L1038699" s="7"/>
      <c r="M1038699" s="33"/>
    </row>
    <row r="1038700" customFormat="1" customHeight="1" spans="2:13">
      <c r="B1038700" s="32"/>
      <c r="C1038700" s="32"/>
      <c r="D1038700" s="32"/>
      <c r="E1038700" s="32"/>
      <c r="F1038700" s="32"/>
      <c r="G1038700" s="32"/>
      <c r="H1038700" s="7"/>
      <c r="I1038700" s="32"/>
      <c r="J1038700" s="7"/>
      <c r="L1038700" s="7"/>
      <c r="M1038700" s="33"/>
    </row>
    <row r="1038701" customFormat="1" customHeight="1" spans="2:13">
      <c r="B1038701" s="32"/>
      <c r="C1038701" s="32"/>
      <c r="D1038701" s="32"/>
      <c r="E1038701" s="32"/>
      <c r="F1038701" s="32"/>
      <c r="G1038701" s="32"/>
      <c r="H1038701" s="7"/>
      <c r="I1038701" s="32"/>
      <c r="J1038701" s="7"/>
      <c r="L1038701" s="7"/>
      <c r="M1038701" s="33"/>
    </row>
    <row r="1038702" customFormat="1" customHeight="1" spans="2:13">
      <c r="B1038702" s="32"/>
      <c r="C1038702" s="32"/>
      <c r="D1038702" s="32"/>
      <c r="E1038702" s="32"/>
      <c r="F1038702" s="32"/>
      <c r="G1038702" s="32"/>
      <c r="H1038702" s="7"/>
      <c r="I1038702" s="32"/>
      <c r="J1038702" s="7"/>
      <c r="L1038702" s="7"/>
      <c r="M1038702" s="33"/>
    </row>
    <row r="1038703" customFormat="1" customHeight="1" spans="2:13">
      <c r="B1038703" s="32"/>
      <c r="C1038703" s="32"/>
      <c r="D1038703" s="32"/>
      <c r="E1038703" s="32"/>
      <c r="F1038703" s="32"/>
      <c r="G1038703" s="32"/>
      <c r="H1038703" s="7"/>
      <c r="I1038703" s="32"/>
      <c r="J1038703" s="7"/>
      <c r="L1038703" s="7"/>
      <c r="M1038703" s="33"/>
    </row>
    <row r="1038704" customFormat="1" customHeight="1" spans="2:13">
      <c r="B1038704" s="32"/>
      <c r="C1038704" s="32"/>
      <c r="D1038704" s="32"/>
      <c r="E1038704" s="32"/>
      <c r="F1038704" s="32"/>
      <c r="G1038704" s="32"/>
      <c r="H1038704" s="7"/>
      <c r="I1038704" s="32"/>
      <c r="J1038704" s="7"/>
      <c r="L1038704" s="7"/>
      <c r="M1038704" s="33"/>
    </row>
    <row r="1038705" customFormat="1" customHeight="1" spans="2:13">
      <c r="B1038705" s="32"/>
      <c r="C1038705" s="32"/>
      <c r="D1038705" s="32"/>
      <c r="E1038705" s="32"/>
      <c r="F1038705" s="32"/>
      <c r="G1038705" s="32"/>
      <c r="H1038705" s="7"/>
      <c r="I1038705" s="32"/>
      <c r="J1038705" s="7"/>
      <c r="L1038705" s="7"/>
      <c r="M1038705" s="33"/>
    </row>
    <row r="1038706" customFormat="1" customHeight="1" spans="2:13">
      <c r="B1038706" s="32"/>
      <c r="C1038706" s="32"/>
      <c r="D1038706" s="32"/>
      <c r="E1038706" s="32"/>
      <c r="F1038706" s="32"/>
      <c r="G1038706" s="32"/>
      <c r="H1038706" s="7"/>
      <c r="I1038706" s="32"/>
      <c r="J1038706" s="7"/>
      <c r="L1038706" s="7"/>
      <c r="M1038706" s="33"/>
    </row>
    <row r="1038707" customFormat="1" customHeight="1" spans="2:13">
      <c r="B1038707" s="32"/>
      <c r="C1038707" s="32"/>
      <c r="D1038707" s="32"/>
      <c r="E1038707" s="32"/>
      <c r="F1038707" s="32"/>
      <c r="G1038707" s="32"/>
      <c r="H1038707" s="7"/>
      <c r="I1038707" s="32"/>
      <c r="J1038707" s="7"/>
      <c r="L1038707" s="7"/>
      <c r="M1038707" s="33"/>
    </row>
    <row r="1038708" customFormat="1" customHeight="1" spans="2:13">
      <c r="B1038708" s="32"/>
      <c r="C1038708" s="32"/>
      <c r="D1038708" s="32"/>
      <c r="E1038708" s="32"/>
      <c r="F1038708" s="32"/>
      <c r="G1038708" s="32"/>
      <c r="H1038708" s="7"/>
      <c r="I1038708" s="32"/>
      <c r="J1038708" s="7"/>
      <c r="L1038708" s="7"/>
      <c r="M1038708" s="33"/>
    </row>
    <row r="1038709" customFormat="1" customHeight="1" spans="2:13">
      <c r="B1038709" s="32"/>
      <c r="C1038709" s="32"/>
      <c r="D1038709" s="32"/>
      <c r="E1038709" s="32"/>
      <c r="F1038709" s="32"/>
      <c r="G1038709" s="32"/>
      <c r="H1038709" s="7"/>
      <c r="I1038709" s="32"/>
      <c r="J1038709" s="7"/>
      <c r="L1038709" s="7"/>
      <c r="M1038709" s="33"/>
    </row>
    <row r="1038710" customFormat="1" customHeight="1" spans="2:13">
      <c r="B1038710" s="32"/>
      <c r="C1038710" s="32"/>
      <c r="D1038710" s="32"/>
      <c r="E1038710" s="32"/>
      <c r="F1038710" s="32"/>
      <c r="G1038710" s="32"/>
      <c r="H1038710" s="7"/>
      <c r="I1038710" s="32"/>
      <c r="J1038710" s="7"/>
      <c r="L1038710" s="7"/>
      <c r="M1038710" s="33"/>
    </row>
    <row r="1038711" customFormat="1" customHeight="1" spans="2:13">
      <c r="B1038711" s="32"/>
      <c r="C1038711" s="32"/>
      <c r="D1038711" s="32"/>
      <c r="E1038711" s="32"/>
      <c r="F1038711" s="32"/>
      <c r="G1038711" s="32"/>
      <c r="H1038711" s="7"/>
      <c r="I1038711" s="32"/>
      <c r="J1038711" s="7"/>
      <c r="L1038711" s="7"/>
      <c r="M1038711" s="33"/>
    </row>
    <row r="1038712" customFormat="1" customHeight="1" spans="2:13">
      <c r="B1038712" s="32"/>
      <c r="C1038712" s="32"/>
      <c r="D1038712" s="32"/>
      <c r="E1038712" s="32"/>
      <c r="F1038712" s="32"/>
      <c r="G1038712" s="32"/>
      <c r="H1038712" s="7"/>
      <c r="I1038712" s="32"/>
      <c r="J1038712" s="7"/>
      <c r="L1038712" s="7"/>
      <c r="M1038712" s="33"/>
    </row>
    <row r="1038713" customFormat="1" customHeight="1" spans="2:13">
      <c r="B1038713" s="32"/>
      <c r="C1038713" s="32"/>
      <c r="D1038713" s="32"/>
      <c r="E1038713" s="32"/>
      <c r="F1038713" s="32"/>
      <c r="G1038713" s="32"/>
      <c r="H1038713" s="7"/>
      <c r="I1038713" s="32"/>
      <c r="J1038713" s="7"/>
      <c r="L1038713" s="7"/>
      <c r="M1038713" s="33"/>
    </row>
    <row r="1038714" customFormat="1" customHeight="1" spans="2:13">
      <c r="B1038714" s="32"/>
      <c r="C1038714" s="32"/>
      <c r="D1038714" s="32"/>
      <c r="E1038714" s="32"/>
      <c r="F1038714" s="32"/>
      <c r="G1038714" s="32"/>
      <c r="H1038714" s="7"/>
      <c r="I1038714" s="32"/>
      <c r="J1038714" s="7"/>
      <c r="L1038714" s="7"/>
      <c r="M1038714" s="33"/>
    </row>
    <row r="1038715" customFormat="1" customHeight="1" spans="2:13">
      <c r="B1038715" s="32"/>
      <c r="C1038715" s="32"/>
      <c r="D1038715" s="32"/>
      <c r="E1038715" s="32"/>
      <c r="F1038715" s="32"/>
      <c r="G1038715" s="32"/>
      <c r="H1038715" s="7"/>
      <c r="I1038715" s="32"/>
      <c r="J1038715" s="7"/>
      <c r="L1038715" s="7"/>
      <c r="M1038715" s="33"/>
    </row>
    <row r="1038716" customFormat="1" customHeight="1" spans="2:13">
      <c r="B1038716" s="32"/>
      <c r="C1038716" s="32"/>
      <c r="D1038716" s="32"/>
      <c r="E1038716" s="32"/>
      <c r="F1038716" s="32"/>
      <c r="G1038716" s="32"/>
      <c r="H1038716" s="7"/>
      <c r="I1038716" s="32"/>
      <c r="J1038716" s="7"/>
      <c r="L1038716" s="7"/>
      <c r="M1038716" s="33"/>
    </row>
    <row r="1038717" customFormat="1" customHeight="1" spans="2:13">
      <c r="B1038717" s="32"/>
      <c r="C1038717" s="32"/>
      <c r="D1038717" s="32"/>
      <c r="E1038717" s="32"/>
      <c r="F1038717" s="32"/>
      <c r="G1038717" s="32"/>
      <c r="H1038717" s="7"/>
      <c r="I1038717" s="32"/>
      <c r="J1038717" s="7"/>
      <c r="L1038717" s="7"/>
      <c r="M1038717" s="33"/>
    </row>
    <row r="1038718" customFormat="1" customHeight="1" spans="2:13">
      <c r="B1038718" s="32"/>
      <c r="C1038718" s="32"/>
      <c r="D1038718" s="32"/>
      <c r="E1038718" s="32"/>
      <c r="F1038718" s="32"/>
      <c r="G1038718" s="32"/>
      <c r="H1038718" s="7"/>
      <c r="I1038718" s="32"/>
      <c r="J1038718" s="7"/>
      <c r="L1038718" s="7"/>
      <c r="M1038718" s="33"/>
    </row>
    <row r="1038719" customFormat="1" customHeight="1" spans="2:13">
      <c r="B1038719" s="32"/>
      <c r="C1038719" s="32"/>
      <c r="D1038719" s="32"/>
      <c r="E1038719" s="32"/>
      <c r="F1038719" s="32"/>
      <c r="G1038719" s="32"/>
      <c r="H1038719" s="7"/>
      <c r="I1038719" s="32"/>
      <c r="J1038719" s="7"/>
      <c r="L1038719" s="7"/>
      <c r="M1038719" s="33"/>
    </row>
    <row r="1038720" customFormat="1" customHeight="1" spans="2:13">
      <c r="B1038720" s="32"/>
      <c r="C1038720" s="32"/>
      <c r="D1038720" s="32"/>
      <c r="E1038720" s="32"/>
      <c r="F1038720" s="32"/>
      <c r="G1038720" s="32"/>
      <c r="H1038720" s="7"/>
      <c r="I1038720" s="32"/>
      <c r="J1038720" s="7"/>
      <c r="L1038720" s="7"/>
      <c r="M1038720" s="33"/>
    </row>
    <row r="1038721" customFormat="1" customHeight="1" spans="2:13">
      <c r="B1038721" s="32"/>
      <c r="C1038721" s="32"/>
      <c r="D1038721" s="32"/>
      <c r="E1038721" s="32"/>
      <c r="F1038721" s="32"/>
      <c r="G1038721" s="32"/>
      <c r="H1038721" s="7"/>
      <c r="I1038721" s="32"/>
      <c r="J1038721" s="7"/>
      <c r="L1038721" s="7"/>
      <c r="M1038721" s="33"/>
    </row>
    <row r="1038722" customFormat="1" customHeight="1" spans="2:13">
      <c r="B1038722" s="32"/>
      <c r="C1038722" s="32"/>
      <c r="D1038722" s="32"/>
      <c r="E1038722" s="32"/>
      <c r="F1038722" s="32"/>
      <c r="G1038722" s="32"/>
      <c r="H1038722" s="7"/>
      <c r="I1038722" s="32"/>
      <c r="J1038722" s="7"/>
      <c r="L1038722" s="7"/>
      <c r="M1038722" s="33"/>
    </row>
    <row r="1038723" customFormat="1" customHeight="1" spans="2:13">
      <c r="B1038723" s="32"/>
      <c r="C1038723" s="32"/>
      <c r="D1038723" s="32"/>
      <c r="E1038723" s="32"/>
      <c r="F1038723" s="32"/>
      <c r="G1038723" s="32"/>
      <c r="H1038723" s="7"/>
      <c r="I1038723" s="32"/>
      <c r="J1038723" s="7"/>
      <c r="L1038723" s="7"/>
      <c r="M1038723" s="33"/>
    </row>
    <row r="1038724" customFormat="1" customHeight="1" spans="2:13">
      <c r="B1038724" s="32"/>
      <c r="C1038724" s="32"/>
      <c r="D1038724" s="32"/>
      <c r="E1038724" s="32"/>
      <c r="F1038724" s="32"/>
      <c r="G1038724" s="32"/>
      <c r="H1038724" s="7"/>
      <c r="I1038724" s="32"/>
      <c r="J1038724" s="7"/>
      <c r="L1038724" s="7"/>
      <c r="M1038724" s="33"/>
    </row>
    <row r="1038725" customFormat="1" customHeight="1" spans="2:13">
      <c r="B1038725" s="32"/>
      <c r="C1038725" s="32"/>
      <c r="D1038725" s="32"/>
      <c r="E1038725" s="32"/>
      <c r="F1038725" s="32"/>
      <c r="G1038725" s="32"/>
      <c r="H1038725" s="7"/>
      <c r="I1038725" s="32"/>
      <c r="J1038725" s="7"/>
      <c r="L1038725" s="7"/>
      <c r="M1038725" s="33"/>
    </row>
    <row r="1038726" customFormat="1" customHeight="1" spans="2:13">
      <c r="B1038726" s="32"/>
      <c r="C1038726" s="32"/>
      <c r="D1038726" s="32"/>
      <c r="E1038726" s="32"/>
      <c r="F1038726" s="32"/>
      <c r="G1038726" s="32"/>
      <c r="H1038726" s="7"/>
      <c r="I1038726" s="32"/>
      <c r="J1038726" s="7"/>
      <c r="L1038726" s="7"/>
      <c r="M1038726" s="33"/>
    </row>
    <row r="1038727" customFormat="1" customHeight="1" spans="2:13">
      <c r="B1038727" s="32"/>
      <c r="C1038727" s="32"/>
      <c r="D1038727" s="32"/>
      <c r="E1038727" s="32"/>
      <c r="F1038727" s="32"/>
      <c r="G1038727" s="32"/>
      <c r="H1038727" s="7"/>
      <c r="I1038727" s="32"/>
      <c r="J1038727" s="7"/>
      <c r="L1038727" s="7"/>
      <c r="M1038727" s="33"/>
    </row>
    <row r="1038728" customFormat="1" customHeight="1" spans="2:13">
      <c r="B1038728" s="32"/>
      <c r="C1038728" s="32"/>
      <c r="D1038728" s="32"/>
      <c r="E1038728" s="32"/>
      <c r="F1038728" s="32"/>
      <c r="G1038728" s="32"/>
      <c r="H1038728" s="7"/>
      <c r="I1038728" s="32"/>
      <c r="J1038728" s="7"/>
      <c r="L1038728" s="7"/>
      <c r="M1038728" s="33"/>
    </row>
    <row r="1038729" customFormat="1" customHeight="1" spans="2:13">
      <c r="B1038729" s="32"/>
      <c r="C1038729" s="32"/>
      <c r="D1038729" s="32"/>
      <c r="E1038729" s="32"/>
      <c r="F1038729" s="32"/>
      <c r="G1038729" s="32"/>
      <c r="H1038729" s="7"/>
      <c r="I1038729" s="32"/>
      <c r="J1038729" s="7"/>
      <c r="L1038729" s="7"/>
      <c r="M1038729" s="33"/>
    </row>
    <row r="1038730" customFormat="1" customHeight="1" spans="2:13">
      <c r="B1038730" s="32"/>
      <c r="C1038730" s="32"/>
      <c r="D1038730" s="32"/>
      <c r="E1038730" s="32"/>
      <c r="F1038730" s="32"/>
      <c r="G1038730" s="32"/>
      <c r="H1038730" s="7"/>
      <c r="I1038730" s="32"/>
      <c r="J1038730" s="7"/>
      <c r="L1038730" s="7"/>
      <c r="M1038730" s="33"/>
    </row>
    <row r="1038731" customFormat="1" customHeight="1" spans="2:13">
      <c r="B1038731" s="32"/>
      <c r="C1038731" s="32"/>
      <c r="D1038731" s="32"/>
      <c r="E1038731" s="32"/>
      <c r="F1038731" s="32"/>
      <c r="G1038731" s="32"/>
      <c r="H1038731" s="7"/>
      <c r="I1038731" s="32"/>
      <c r="J1038731" s="7"/>
      <c r="L1038731" s="7"/>
      <c r="M1038731" s="33"/>
    </row>
    <row r="1038732" customFormat="1" customHeight="1" spans="2:13">
      <c r="B1038732" s="32"/>
      <c r="C1038732" s="32"/>
      <c r="D1038732" s="32"/>
      <c r="E1038732" s="32"/>
      <c r="F1038732" s="32"/>
      <c r="G1038732" s="32"/>
      <c r="H1038732" s="7"/>
      <c r="I1038732" s="32"/>
      <c r="J1038732" s="7"/>
      <c r="L1038732" s="7"/>
      <c r="M1038732" s="33"/>
    </row>
    <row r="1038733" customFormat="1" customHeight="1" spans="2:13">
      <c r="B1038733" s="32"/>
      <c r="C1038733" s="32"/>
      <c r="D1038733" s="32"/>
      <c r="E1038733" s="32"/>
      <c r="F1038733" s="32"/>
      <c r="G1038733" s="32"/>
      <c r="H1038733" s="7"/>
      <c r="I1038733" s="32"/>
      <c r="J1038733" s="7"/>
      <c r="L1038733" s="7"/>
      <c r="M1038733" s="33"/>
    </row>
    <row r="1038734" customFormat="1" customHeight="1" spans="2:13">
      <c r="B1038734" s="32"/>
      <c r="C1038734" s="32"/>
      <c r="D1038734" s="32"/>
      <c r="E1038734" s="32"/>
      <c r="F1038734" s="32"/>
      <c r="G1038734" s="32"/>
      <c r="H1038734" s="7"/>
      <c r="I1038734" s="32"/>
      <c r="J1038734" s="7"/>
      <c r="L1038734" s="7"/>
      <c r="M1038734" s="33"/>
    </row>
    <row r="1038735" customFormat="1" customHeight="1" spans="2:13">
      <c r="B1038735" s="32"/>
      <c r="C1038735" s="32"/>
      <c r="D1038735" s="32"/>
      <c r="E1038735" s="32"/>
      <c r="F1038735" s="32"/>
      <c r="G1038735" s="32"/>
      <c r="H1038735" s="7"/>
      <c r="I1038735" s="32"/>
      <c r="J1038735" s="7"/>
      <c r="L1038735" s="7"/>
      <c r="M1038735" s="33"/>
    </row>
    <row r="1038736" customFormat="1" customHeight="1" spans="2:13">
      <c r="B1038736" s="32"/>
      <c r="C1038736" s="32"/>
      <c r="D1038736" s="32"/>
      <c r="E1038736" s="32"/>
      <c r="F1038736" s="32"/>
      <c r="G1038736" s="32"/>
      <c r="H1038736" s="7"/>
      <c r="I1038736" s="32"/>
      <c r="J1038736" s="7"/>
      <c r="L1038736" s="7"/>
      <c r="M1038736" s="33"/>
    </row>
    <row r="1038737" customFormat="1" customHeight="1" spans="2:13">
      <c r="B1038737" s="32"/>
      <c r="C1038737" s="32"/>
      <c r="D1038737" s="32"/>
      <c r="E1038737" s="32"/>
      <c r="F1038737" s="32"/>
      <c r="G1038737" s="32"/>
      <c r="H1038737" s="7"/>
      <c r="I1038737" s="32"/>
      <c r="J1038737" s="7"/>
      <c r="L1038737" s="7"/>
      <c r="M1038737" s="33"/>
    </row>
    <row r="1038738" customFormat="1" customHeight="1" spans="2:13">
      <c r="B1038738" s="32"/>
      <c r="C1038738" s="32"/>
      <c r="D1038738" s="32"/>
      <c r="E1038738" s="32"/>
      <c r="F1038738" s="32"/>
      <c r="G1038738" s="32"/>
      <c r="H1038738" s="7"/>
      <c r="I1038738" s="32"/>
      <c r="J1038738" s="7"/>
      <c r="L1038738" s="7"/>
      <c r="M1038738" s="33"/>
    </row>
    <row r="1038739" customFormat="1" customHeight="1" spans="2:13">
      <c r="B1038739" s="32"/>
      <c r="C1038739" s="32"/>
      <c r="D1038739" s="32"/>
      <c r="E1038739" s="32"/>
      <c r="F1038739" s="32"/>
      <c r="G1038739" s="32"/>
      <c r="H1038739" s="7"/>
      <c r="I1038739" s="32"/>
      <c r="J1038739" s="7"/>
      <c r="L1038739" s="7"/>
      <c r="M1038739" s="33"/>
    </row>
    <row r="1038740" customFormat="1" customHeight="1" spans="2:13">
      <c r="B1038740" s="32"/>
      <c r="C1038740" s="32"/>
      <c r="D1038740" s="32"/>
      <c r="E1038740" s="32"/>
      <c r="F1038740" s="32"/>
      <c r="G1038740" s="32"/>
      <c r="H1038740" s="7"/>
      <c r="I1038740" s="32"/>
      <c r="J1038740" s="7"/>
      <c r="L1038740" s="7"/>
      <c r="M1038740" s="33"/>
    </row>
    <row r="1038741" customFormat="1" customHeight="1" spans="2:13">
      <c r="B1038741" s="32"/>
      <c r="C1038741" s="32"/>
      <c r="D1038741" s="32"/>
      <c r="E1038741" s="32"/>
      <c r="F1038741" s="32"/>
      <c r="G1038741" s="32"/>
      <c r="H1038741" s="7"/>
      <c r="I1038741" s="32"/>
      <c r="J1038741" s="7"/>
      <c r="L1038741" s="7"/>
      <c r="M1038741" s="33"/>
    </row>
    <row r="1038742" customFormat="1" customHeight="1" spans="2:13">
      <c r="B1038742" s="32"/>
      <c r="C1038742" s="32"/>
      <c r="D1038742" s="32"/>
      <c r="E1038742" s="32"/>
      <c r="F1038742" s="32"/>
      <c r="G1038742" s="32"/>
      <c r="H1038742" s="7"/>
      <c r="I1038742" s="32"/>
      <c r="J1038742" s="7"/>
      <c r="L1038742" s="7"/>
      <c r="M1038742" s="33"/>
    </row>
    <row r="1038743" customFormat="1" customHeight="1" spans="2:13">
      <c r="B1038743" s="32"/>
      <c r="C1038743" s="32"/>
      <c r="D1038743" s="32"/>
      <c r="E1038743" s="32"/>
      <c r="F1038743" s="32"/>
      <c r="G1038743" s="32"/>
      <c r="H1038743" s="7"/>
      <c r="I1038743" s="32"/>
      <c r="J1038743" s="7"/>
      <c r="L1038743" s="7"/>
      <c r="M1038743" s="33"/>
    </row>
    <row r="1038744" customFormat="1" customHeight="1" spans="2:13">
      <c r="B1038744" s="32"/>
      <c r="C1038744" s="32"/>
      <c r="D1038744" s="32"/>
      <c r="E1038744" s="32"/>
      <c r="F1038744" s="32"/>
      <c r="G1038744" s="32"/>
      <c r="H1038744" s="7"/>
      <c r="I1038744" s="32"/>
      <c r="J1038744" s="7"/>
      <c r="L1038744" s="7"/>
      <c r="M1038744" s="33"/>
    </row>
    <row r="1038745" customFormat="1" customHeight="1" spans="2:13">
      <c r="B1038745" s="32"/>
      <c r="C1038745" s="32"/>
      <c r="D1038745" s="32"/>
      <c r="E1038745" s="32"/>
      <c r="F1038745" s="32"/>
      <c r="G1038745" s="32"/>
      <c r="H1038745" s="7"/>
      <c r="I1038745" s="32"/>
      <c r="J1038745" s="7"/>
      <c r="L1038745" s="7"/>
      <c r="M1038745" s="33"/>
    </row>
    <row r="1038746" customFormat="1" customHeight="1" spans="2:13">
      <c r="B1038746" s="32"/>
      <c r="C1038746" s="32"/>
      <c r="D1038746" s="32"/>
      <c r="E1038746" s="32"/>
      <c r="F1038746" s="32"/>
      <c r="G1038746" s="32"/>
      <c r="H1038746" s="7"/>
      <c r="I1038746" s="32"/>
      <c r="J1038746" s="7"/>
      <c r="L1038746" s="7"/>
      <c r="M1038746" s="33"/>
    </row>
    <row r="1038747" customFormat="1" customHeight="1" spans="2:13">
      <c r="B1038747" s="32"/>
      <c r="C1038747" s="32"/>
      <c r="D1038747" s="32"/>
      <c r="E1038747" s="32"/>
      <c r="F1038747" s="32"/>
      <c r="G1038747" s="32"/>
      <c r="H1038747" s="7"/>
      <c r="I1038747" s="32"/>
      <c r="J1038747" s="7"/>
      <c r="L1038747" s="7"/>
      <c r="M1038747" s="33"/>
    </row>
    <row r="1038748" customFormat="1" customHeight="1" spans="2:13">
      <c r="B1038748" s="32"/>
      <c r="C1038748" s="32"/>
      <c r="D1038748" s="32"/>
      <c r="E1038748" s="32"/>
      <c r="F1038748" s="32"/>
      <c r="G1038748" s="32"/>
      <c r="H1038748" s="7"/>
      <c r="I1038748" s="32"/>
      <c r="J1038748" s="7"/>
      <c r="L1038748" s="7"/>
      <c r="M1038748" s="33"/>
    </row>
    <row r="1038749" customFormat="1" customHeight="1" spans="2:13">
      <c r="B1038749" s="32"/>
      <c r="C1038749" s="32"/>
      <c r="D1038749" s="32"/>
      <c r="E1038749" s="32"/>
      <c r="F1038749" s="32"/>
      <c r="G1038749" s="32"/>
      <c r="H1038749" s="7"/>
      <c r="I1038749" s="32"/>
      <c r="J1038749" s="7"/>
      <c r="L1038749" s="7"/>
      <c r="M1038749" s="33"/>
    </row>
    <row r="1038750" customFormat="1" customHeight="1" spans="2:13">
      <c r="B1038750" s="32"/>
      <c r="C1038750" s="32"/>
      <c r="D1038750" s="32"/>
      <c r="E1038750" s="32"/>
      <c r="F1038750" s="32"/>
      <c r="G1038750" s="32"/>
      <c r="H1038750" s="7"/>
      <c r="I1038750" s="32"/>
      <c r="J1038750" s="7"/>
      <c r="L1038750" s="7"/>
      <c r="M1038750" s="33"/>
    </row>
    <row r="1038751" customFormat="1" customHeight="1" spans="2:13">
      <c r="B1038751" s="32"/>
      <c r="C1038751" s="32"/>
      <c r="D1038751" s="32"/>
      <c r="E1038751" s="32"/>
      <c r="F1038751" s="32"/>
      <c r="G1038751" s="32"/>
      <c r="H1038751" s="7"/>
      <c r="I1038751" s="32"/>
      <c r="J1038751" s="7"/>
      <c r="L1038751" s="7"/>
      <c r="M1038751" s="33"/>
    </row>
    <row r="1038752" customFormat="1" customHeight="1" spans="2:13">
      <c r="B1038752" s="32"/>
      <c r="C1038752" s="32"/>
      <c r="D1038752" s="32"/>
      <c r="E1038752" s="32"/>
      <c r="F1038752" s="32"/>
      <c r="G1038752" s="32"/>
      <c r="H1038752" s="7"/>
      <c r="I1038752" s="32"/>
      <c r="J1038752" s="7"/>
      <c r="L1038752" s="7"/>
      <c r="M1038752" s="33"/>
    </row>
    <row r="1038753" customFormat="1" customHeight="1" spans="2:13">
      <c r="B1038753" s="32"/>
      <c r="C1038753" s="32"/>
      <c r="D1038753" s="32"/>
      <c r="E1038753" s="32"/>
      <c r="F1038753" s="32"/>
      <c r="G1038753" s="32"/>
      <c r="H1038753" s="7"/>
      <c r="I1038753" s="32"/>
      <c r="J1038753" s="7"/>
      <c r="L1038753" s="7"/>
      <c r="M1038753" s="33"/>
    </row>
    <row r="1038754" customFormat="1" customHeight="1" spans="2:13">
      <c r="B1038754" s="32"/>
      <c r="C1038754" s="32"/>
      <c r="D1038754" s="32"/>
      <c r="E1038754" s="32"/>
      <c r="F1038754" s="32"/>
      <c r="G1038754" s="32"/>
      <c r="H1038754" s="7"/>
      <c r="I1038754" s="32"/>
      <c r="J1038754" s="7"/>
      <c r="L1038754" s="7"/>
      <c r="M1038754" s="33"/>
    </row>
    <row r="1038755" customFormat="1" customHeight="1" spans="2:13">
      <c r="B1038755" s="32"/>
      <c r="C1038755" s="32"/>
      <c r="D1038755" s="32"/>
      <c r="E1038755" s="32"/>
      <c r="F1038755" s="32"/>
      <c r="G1038755" s="32"/>
      <c r="H1038755" s="7"/>
      <c r="I1038755" s="32"/>
      <c r="J1038755" s="7"/>
      <c r="L1038755" s="7"/>
      <c r="M1038755" s="33"/>
    </row>
    <row r="1038756" customFormat="1" customHeight="1" spans="2:13">
      <c r="B1038756" s="32"/>
      <c r="C1038756" s="32"/>
      <c r="D1038756" s="32"/>
      <c r="E1038756" s="32"/>
      <c r="F1038756" s="32"/>
      <c r="G1038756" s="32"/>
      <c r="H1038756" s="7"/>
      <c r="I1038756" s="32"/>
      <c r="J1038756" s="7"/>
      <c r="L1038756" s="7"/>
      <c r="M1038756" s="33"/>
    </row>
    <row r="1038757" customFormat="1" customHeight="1" spans="2:13">
      <c r="B1038757" s="32"/>
      <c r="C1038757" s="32"/>
      <c r="D1038757" s="32"/>
      <c r="E1038757" s="32"/>
      <c r="F1038757" s="32"/>
      <c r="G1038757" s="32"/>
      <c r="H1038757" s="7"/>
      <c r="I1038757" s="32"/>
      <c r="J1038757" s="7"/>
      <c r="L1038757" s="7"/>
      <c r="M1038757" s="33"/>
    </row>
    <row r="1038758" customFormat="1" customHeight="1" spans="2:13">
      <c r="B1038758" s="32"/>
      <c r="C1038758" s="32"/>
      <c r="D1038758" s="32"/>
      <c r="E1038758" s="32"/>
      <c r="F1038758" s="32"/>
      <c r="G1038758" s="32"/>
      <c r="H1038758" s="7"/>
      <c r="I1038758" s="32"/>
      <c r="J1038758" s="7"/>
      <c r="L1038758" s="7"/>
      <c r="M1038758" s="33"/>
    </row>
    <row r="1038759" customFormat="1" customHeight="1" spans="2:13">
      <c r="B1038759" s="32"/>
      <c r="C1038759" s="32"/>
      <c r="D1038759" s="32"/>
      <c r="E1038759" s="32"/>
      <c r="F1038759" s="32"/>
      <c r="G1038759" s="32"/>
      <c r="H1038759" s="7"/>
      <c r="I1038759" s="32"/>
      <c r="J1038759" s="7"/>
      <c r="L1038759" s="7"/>
      <c r="M1038759" s="33"/>
    </row>
    <row r="1038760" customFormat="1" customHeight="1" spans="2:13">
      <c r="B1038760" s="32"/>
      <c r="C1038760" s="32"/>
      <c r="D1038760" s="32"/>
      <c r="E1038760" s="32"/>
      <c r="F1038760" s="32"/>
      <c r="G1038760" s="32"/>
      <c r="H1038760" s="7"/>
      <c r="I1038760" s="32"/>
      <c r="J1038760" s="7"/>
      <c r="L1038760" s="7"/>
      <c r="M1038760" s="33"/>
    </row>
    <row r="1038761" customFormat="1" customHeight="1" spans="2:13">
      <c r="B1038761" s="32"/>
      <c r="C1038761" s="32"/>
      <c r="D1038761" s="32"/>
      <c r="E1038761" s="32"/>
      <c r="F1038761" s="32"/>
      <c r="G1038761" s="32"/>
      <c r="H1038761" s="7"/>
      <c r="I1038761" s="32"/>
      <c r="J1038761" s="7"/>
      <c r="L1038761" s="7"/>
      <c r="M1038761" s="33"/>
    </row>
    <row r="1038762" customFormat="1" customHeight="1" spans="2:13">
      <c r="B1038762" s="32"/>
      <c r="C1038762" s="32"/>
      <c r="D1038762" s="32"/>
      <c r="E1038762" s="32"/>
      <c r="F1038762" s="32"/>
      <c r="G1038762" s="32"/>
      <c r="H1038762" s="7"/>
      <c r="I1038762" s="32"/>
      <c r="J1038762" s="7"/>
      <c r="L1038762" s="7"/>
      <c r="M1038762" s="33"/>
    </row>
    <row r="1038763" customFormat="1" customHeight="1" spans="2:13">
      <c r="B1038763" s="32"/>
      <c r="C1038763" s="32"/>
      <c r="D1038763" s="32"/>
      <c r="E1038763" s="32"/>
      <c r="F1038763" s="32"/>
      <c r="G1038763" s="32"/>
      <c r="H1038763" s="7"/>
      <c r="I1038763" s="32"/>
      <c r="J1038763" s="7"/>
      <c r="L1038763" s="7"/>
      <c r="M1038763" s="33"/>
    </row>
    <row r="1038764" customFormat="1" customHeight="1" spans="2:13">
      <c r="B1038764" s="32"/>
      <c r="C1038764" s="32"/>
      <c r="D1038764" s="32"/>
      <c r="E1038764" s="32"/>
      <c r="F1038764" s="32"/>
      <c r="G1038764" s="32"/>
      <c r="H1038764" s="7"/>
      <c r="I1038764" s="32"/>
      <c r="J1038764" s="7"/>
      <c r="L1038764" s="7"/>
      <c r="M1038764" s="33"/>
    </row>
    <row r="1038765" customFormat="1" customHeight="1" spans="2:13">
      <c r="B1038765" s="32"/>
      <c r="C1038765" s="32"/>
      <c r="D1038765" s="32"/>
      <c r="E1038765" s="32"/>
      <c r="F1038765" s="32"/>
      <c r="G1038765" s="32"/>
      <c r="H1038765" s="7"/>
      <c r="I1038765" s="32"/>
      <c r="J1038765" s="7"/>
      <c r="L1038765" s="7"/>
      <c r="M1038765" s="33"/>
    </row>
    <row r="1038766" customFormat="1" customHeight="1" spans="2:13">
      <c r="B1038766" s="32"/>
      <c r="C1038766" s="32"/>
      <c r="D1038766" s="32"/>
      <c r="E1038766" s="32"/>
      <c r="F1038766" s="32"/>
      <c r="G1038766" s="32"/>
      <c r="H1038766" s="7"/>
      <c r="I1038766" s="32"/>
      <c r="J1038766" s="7"/>
      <c r="L1038766" s="7"/>
      <c r="M1038766" s="33"/>
    </row>
    <row r="1038767" customFormat="1" customHeight="1" spans="2:13">
      <c r="B1038767" s="32"/>
      <c r="C1038767" s="32"/>
      <c r="D1038767" s="32"/>
      <c r="E1038767" s="32"/>
      <c r="F1038767" s="32"/>
      <c r="G1038767" s="32"/>
      <c r="H1038767" s="7"/>
      <c r="I1038767" s="32"/>
      <c r="J1038767" s="7"/>
      <c r="L1038767" s="7"/>
      <c r="M1038767" s="33"/>
    </row>
    <row r="1038768" customFormat="1" customHeight="1" spans="2:13">
      <c r="B1038768" s="32"/>
      <c r="C1038768" s="32"/>
      <c r="D1038768" s="32"/>
      <c r="E1038768" s="32"/>
      <c r="F1038768" s="32"/>
      <c r="G1038768" s="32"/>
      <c r="H1038768" s="7"/>
      <c r="I1038768" s="32"/>
      <c r="J1038768" s="7"/>
      <c r="L1038768" s="7"/>
      <c r="M1038768" s="33"/>
    </row>
    <row r="1038769" customFormat="1" customHeight="1" spans="2:13">
      <c r="B1038769" s="32"/>
      <c r="C1038769" s="32"/>
      <c r="D1038769" s="32"/>
      <c r="E1038769" s="32"/>
      <c r="F1038769" s="32"/>
      <c r="G1038769" s="32"/>
      <c r="H1038769" s="7"/>
      <c r="I1038769" s="32"/>
      <c r="J1038769" s="7"/>
      <c r="L1038769" s="7"/>
      <c r="M1038769" s="33"/>
    </row>
    <row r="1038770" customFormat="1" customHeight="1" spans="2:13">
      <c r="B1038770" s="32"/>
      <c r="C1038770" s="32"/>
      <c r="D1038770" s="32"/>
      <c r="E1038770" s="32"/>
      <c r="F1038770" s="32"/>
      <c r="G1038770" s="32"/>
      <c r="H1038770" s="7"/>
      <c r="I1038770" s="32"/>
      <c r="J1038770" s="7"/>
      <c r="L1038770" s="7"/>
      <c r="M1038770" s="33"/>
    </row>
    <row r="1038771" customFormat="1" customHeight="1" spans="2:13">
      <c r="B1038771" s="32"/>
      <c r="C1038771" s="32"/>
      <c r="D1038771" s="32"/>
      <c r="E1038771" s="32"/>
      <c r="F1038771" s="32"/>
      <c r="G1038771" s="32"/>
      <c r="H1038771" s="7"/>
      <c r="I1038771" s="32"/>
      <c r="J1038771" s="7"/>
      <c r="L1038771" s="7"/>
      <c r="M1038771" s="33"/>
    </row>
    <row r="1038772" customFormat="1" customHeight="1" spans="2:13">
      <c r="B1038772" s="32"/>
      <c r="C1038772" s="32"/>
      <c r="D1038772" s="32"/>
      <c r="E1038772" s="32"/>
      <c r="F1038772" s="32"/>
      <c r="G1038772" s="32"/>
      <c r="H1038772" s="7"/>
      <c r="I1038772" s="32"/>
      <c r="J1038772" s="7"/>
      <c r="L1038772" s="7"/>
      <c r="M1038772" s="33"/>
    </row>
    <row r="1038773" customFormat="1" customHeight="1" spans="2:13">
      <c r="B1038773" s="32"/>
      <c r="C1038773" s="32"/>
      <c r="D1038773" s="32"/>
      <c r="E1038773" s="32"/>
      <c r="F1038773" s="32"/>
      <c r="G1038773" s="32"/>
      <c r="H1038773" s="7"/>
      <c r="I1038773" s="32"/>
      <c r="J1038773" s="7"/>
      <c r="L1038773" s="7"/>
      <c r="M1038773" s="33"/>
    </row>
    <row r="1038774" customFormat="1" customHeight="1" spans="2:13">
      <c r="B1038774" s="32"/>
      <c r="C1038774" s="32"/>
      <c r="D1038774" s="32"/>
      <c r="E1038774" s="32"/>
      <c r="F1038774" s="32"/>
      <c r="G1038774" s="32"/>
      <c r="H1038774" s="7"/>
      <c r="I1038774" s="32"/>
      <c r="J1038774" s="7"/>
      <c r="L1038774" s="7"/>
      <c r="M1038774" s="33"/>
    </row>
    <row r="1038775" customFormat="1" customHeight="1" spans="2:13">
      <c r="B1038775" s="32"/>
      <c r="C1038775" s="32"/>
      <c r="D1038775" s="32"/>
      <c r="E1038775" s="32"/>
      <c r="F1038775" s="32"/>
      <c r="G1038775" s="32"/>
      <c r="H1038775" s="7"/>
      <c r="I1038775" s="32"/>
      <c r="J1038775" s="7"/>
      <c r="L1038775" s="7"/>
      <c r="M1038775" s="33"/>
    </row>
    <row r="1038776" customFormat="1" customHeight="1" spans="2:13">
      <c r="B1038776" s="32"/>
      <c r="C1038776" s="32"/>
      <c r="D1038776" s="32"/>
      <c r="E1038776" s="32"/>
      <c r="F1038776" s="32"/>
      <c r="G1038776" s="32"/>
      <c r="H1038776" s="7"/>
      <c r="I1038776" s="32"/>
      <c r="J1038776" s="7"/>
      <c r="L1038776" s="7"/>
      <c r="M1038776" s="33"/>
    </row>
    <row r="1038777" customFormat="1" customHeight="1" spans="2:13">
      <c r="B1038777" s="32"/>
      <c r="C1038777" s="32"/>
      <c r="D1038777" s="32"/>
      <c r="E1038777" s="32"/>
      <c r="F1038777" s="32"/>
      <c r="G1038777" s="32"/>
      <c r="H1038777" s="7"/>
      <c r="I1038777" s="32"/>
      <c r="J1038777" s="7"/>
      <c r="L1038777" s="7"/>
      <c r="M1038777" s="33"/>
    </row>
    <row r="1038778" customFormat="1" customHeight="1" spans="2:13">
      <c r="B1038778" s="32"/>
      <c r="C1038778" s="32"/>
      <c r="D1038778" s="32"/>
      <c r="E1038778" s="32"/>
      <c r="F1038778" s="32"/>
      <c r="G1038778" s="32"/>
      <c r="H1038778" s="7"/>
      <c r="I1038778" s="32"/>
      <c r="J1038778" s="7"/>
      <c r="L1038778" s="7"/>
      <c r="M1038778" s="33"/>
    </row>
    <row r="1038779" customFormat="1" customHeight="1" spans="2:13">
      <c r="B1038779" s="32"/>
      <c r="C1038779" s="32"/>
      <c r="D1038779" s="32"/>
      <c r="E1038779" s="32"/>
      <c r="F1038779" s="32"/>
      <c r="G1038779" s="32"/>
      <c r="H1038779" s="7"/>
      <c r="I1038779" s="32"/>
      <c r="J1038779" s="7"/>
      <c r="L1038779" s="7"/>
      <c r="M1038779" s="33"/>
    </row>
    <row r="1038780" customFormat="1" customHeight="1" spans="2:13">
      <c r="B1038780" s="32"/>
      <c r="C1038780" s="32"/>
      <c r="D1038780" s="32"/>
      <c r="E1038780" s="32"/>
      <c r="F1038780" s="32"/>
      <c r="G1038780" s="32"/>
      <c r="H1038780" s="7"/>
      <c r="I1038780" s="32"/>
      <c r="J1038780" s="7"/>
      <c r="L1038780" s="7"/>
      <c r="M1038780" s="33"/>
    </row>
    <row r="1038781" customFormat="1" customHeight="1" spans="2:13">
      <c r="B1038781" s="32"/>
      <c r="C1038781" s="32"/>
      <c r="D1038781" s="32"/>
      <c r="E1038781" s="32"/>
      <c r="F1038781" s="32"/>
      <c r="G1038781" s="32"/>
      <c r="H1038781" s="7"/>
      <c r="I1038781" s="32"/>
      <c r="J1038781" s="7"/>
      <c r="L1038781" s="7"/>
      <c r="M1038781" s="33"/>
    </row>
    <row r="1038782" customFormat="1" customHeight="1" spans="2:13">
      <c r="B1038782" s="32"/>
      <c r="C1038782" s="32"/>
      <c r="D1038782" s="32"/>
      <c r="E1038782" s="32"/>
      <c r="F1038782" s="32"/>
      <c r="G1038782" s="32"/>
      <c r="H1038782" s="7"/>
      <c r="I1038782" s="32"/>
      <c r="J1038782" s="7"/>
      <c r="L1038782" s="7"/>
      <c r="M1038782" s="33"/>
    </row>
    <row r="1038783" customFormat="1" customHeight="1" spans="2:13">
      <c r="B1038783" s="32"/>
      <c r="C1038783" s="32"/>
      <c r="D1038783" s="32"/>
      <c r="E1038783" s="32"/>
      <c r="F1038783" s="32"/>
      <c r="G1038783" s="32"/>
      <c r="H1038783" s="7"/>
      <c r="I1038783" s="32"/>
      <c r="J1038783" s="7"/>
      <c r="L1038783" s="7"/>
      <c r="M1038783" s="33"/>
    </row>
    <row r="1038784" customFormat="1" customHeight="1" spans="2:13">
      <c r="B1038784" s="32"/>
      <c r="C1038784" s="32"/>
      <c r="D1038784" s="32"/>
      <c r="E1038784" s="32"/>
      <c r="F1038784" s="32"/>
      <c r="G1038784" s="32"/>
      <c r="H1038784" s="7"/>
      <c r="I1038784" s="32"/>
      <c r="J1038784" s="7"/>
      <c r="L1038784" s="7"/>
      <c r="M1038784" s="33"/>
    </row>
    <row r="1038785" customFormat="1" customHeight="1" spans="2:13">
      <c r="B1038785" s="32"/>
      <c r="C1038785" s="32"/>
      <c r="D1038785" s="32"/>
      <c r="E1038785" s="32"/>
      <c r="F1038785" s="32"/>
      <c r="G1038785" s="32"/>
      <c r="H1038785" s="7"/>
      <c r="I1038785" s="32"/>
      <c r="J1038785" s="7"/>
      <c r="L1038785" s="7"/>
      <c r="M1038785" s="33"/>
    </row>
    <row r="1038786" customFormat="1" customHeight="1" spans="2:13">
      <c r="B1038786" s="32"/>
      <c r="C1038786" s="32"/>
      <c r="D1038786" s="32"/>
      <c r="E1038786" s="32"/>
      <c r="F1038786" s="32"/>
      <c r="G1038786" s="32"/>
      <c r="H1038786" s="7"/>
      <c r="I1038786" s="32"/>
      <c r="J1038786" s="7"/>
      <c r="L1038786" s="7"/>
      <c r="M1038786" s="33"/>
    </row>
    <row r="1038787" customFormat="1" customHeight="1" spans="2:13">
      <c r="B1038787" s="32"/>
      <c r="C1038787" s="32"/>
      <c r="D1038787" s="32"/>
      <c r="E1038787" s="32"/>
      <c r="F1038787" s="32"/>
      <c r="G1038787" s="32"/>
      <c r="H1038787" s="7"/>
      <c r="I1038787" s="32"/>
      <c r="J1038787" s="7"/>
      <c r="L1038787" s="7"/>
      <c r="M1038787" s="33"/>
    </row>
    <row r="1038788" customFormat="1" customHeight="1" spans="2:13">
      <c r="B1038788" s="32"/>
      <c r="C1038788" s="32"/>
      <c r="D1038788" s="32"/>
      <c r="E1038788" s="32"/>
      <c r="F1038788" s="32"/>
      <c r="G1038788" s="32"/>
      <c r="H1038788" s="7"/>
      <c r="I1038788" s="32"/>
      <c r="J1038788" s="7"/>
      <c r="L1038788" s="7"/>
      <c r="M1038788" s="33"/>
    </row>
    <row r="1038789" customFormat="1" customHeight="1" spans="2:13">
      <c r="B1038789" s="32"/>
      <c r="C1038789" s="32"/>
      <c r="D1038789" s="32"/>
      <c r="E1038789" s="32"/>
      <c r="F1038789" s="32"/>
      <c r="G1038789" s="32"/>
      <c r="H1038789" s="7"/>
      <c r="I1038789" s="32"/>
      <c r="J1038789" s="7"/>
      <c r="L1038789" s="7"/>
      <c r="M1038789" s="33"/>
    </row>
    <row r="1038790" customFormat="1" customHeight="1" spans="2:13">
      <c r="B1038790" s="32"/>
      <c r="C1038790" s="32"/>
      <c r="D1038790" s="32"/>
      <c r="E1038790" s="32"/>
      <c r="F1038790" s="32"/>
      <c r="G1038790" s="32"/>
      <c r="H1038790" s="7"/>
      <c r="I1038790" s="32"/>
      <c r="J1038790" s="7"/>
      <c r="L1038790" s="7"/>
      <c r="M1038790" s="33"/>
    </row>
    <row r="1038791" customFormat="1" customHeight="1" spans="2:13">
      <c r="B1038791" s="32"/>
      <c r="C1038791" s="32"/>
      <c r="D1038791" s="32"/>
      <c r="E1038791" s="32"/>
      <c r="F1038791" s="32"/>
      <c r="G1038791" s="32"/>
      <c r="H1038791" s="7"/>
      <c r="I1038791" s="32"/>
      <c r="J1038791" s="7"/>
      <c r="L1038791" s="7"/>
      <c r="M1038791" s="33"/>
    </row>
    <row r="1038792" customFormat="1" customHeight="1" spans="2:13">
      <c r="B1038792" s="32"/>
      <c r="C1038792" s="32"/>
      <c r="D1038792" s="32"/>
      <c r="E1038792" s="32"/>
      <c r="F1038792" s="32"/>
      <c r="G1038792" s="32"/>
      <c r="H1038792" s="7"/>
      <c r="I1038792" s="32"/>
      <c r="J1038792" s="7"/>
      <c r="L1038792" s="7"/>
      <c r="M1038792" s="33"/>
    </row>
    <row r="1038793" customFormat="1" customHeight="1" spans="2:13">
      <c r="B1038793" s="32"/>
      <c r="C1038793" s="32"/>
      <c r="D1038793" s="32"/>
      <c r="E1038793" s="32"/>
      <c r="F1038793" s="32"/>
      <c r="G1038793" s="32"/>
      <c r="H1038793" s="7"/>
      <c r="I1038793" s="32"/>
      <c r="J1038793" s="7"/>
      <c r="L1038793" s="7"/>
      <c r="M1038793" s="33"/>
    </row>
    <row r="1038794" customFormat="1" customHeight="1" spans="2:13">
      <c r="B1038794" s="32"/>
      <c r="C1038794" s="32"/>
      <c r="D1038794" s="32"/>
      <c r="E1038794" s="32"/>
      <c r="F1038794" s="32"/>
      <c r="G1038794" s="32"/>
      <c r="H1038794" s="7"/>
      <c r="I1038794" s="32"/>
      <c r="J1038794" s="7"/>
      <c r="L1038794" s="7"/>
      <c r="M1038794" s="33"/>
    </row>
    <row r="1038795" customFormat="1" customHeight="1" spans="2:13">
      <c r="B1038795" s="32"/>
      <c r="C1038795" s="32"/>
      <c r="D1038795" s="32"/>
      <c r="E1038795" s="32"/>
      <c r="F1038795" s="32"/>
      <c r="G1038795" s="32"/>
      <c r="H1038795" s="7"/>
      <c r="I1038795" s="32"/>
      <c r="J1038795" s="7"/>
      <c r="L1038795" s="7"/>
      <c r="M1038795" s="33"/>
    </row>
    <row r="1038796" customFormat="1" customHeight="1" spans="2:13">
      <c r="B1038796" s="32"/>
      <c r="C1038796" s="32"/>
      <c r="D1038796" s="32"/>
      <c r="E1038796" s="32"/>
      <c r="F1038796" s="32"/>
      <c r="G1038796" s="32"/>
      <c r="H1038796" s="7"/>
      <c r="I1038796" s="32"/>
      <c r="J1038796" s="7"/>
      <c r="L1038796" s="7"/>
      <c r="M1038796" s="33"/>
    </row>
    <row r="1038797" customFormat="1" customHeight="1" spans="2:13">
      <c r="B1038797" s="32"/>
      <c r="C1038797" s="32"/>
      <c r="D1038797" s="32"/>
      <c r="E1038797" s="32"/>
      <c r="F1038797" s="32"/>
      <c r="G1038797" s="32"/>
      <c r="H1038797" s="7"/>
      <c r="I1038797" s="32"/>
      <c r="J1038797" s="7"/>
      <c r="L1038797" s="7"/>
      <c r="M1038797" s="33"/>
    </row>
    <row r="1038798" customFormat="1" customHeight="1" spans="2:13">
      <c r="B1038798" s="32"/>
      <c r="C1038798" s="32"/>
      <c r="D1038798" s="32"/>
      <c r="E1038798" s="32"/>
      <c r="F1038798" s="32"/>
      <c r="G1038798" s="32"/>
      <c r="H1038798" s="7"/>
      <c r="I1038798" s="32"/>
      <c r="J1038798" s="7"/>
      <c r="L1038798" s="7"/>
      <c r="M1038798" s="33"/>
    </row>
    <row r="1038799" customFormat="1" customHeight="1" spans="2:13">
      <c r="B1038799" s="32"/>
      <c r="C1038799" s="32"/>
      <c r="D1038799" s="32"/>
      <c r="E1038799" s="32"/>
      <c r="F1038799" s="32"/>
      <c r="G1038799" s="32"/>
      <c r="H1038799" s="7"/>
      <c r="I1038799" s="32"/>
      <c r="J1038799" s="7"/>
      <c r="L1038799" s="7"/>
      <c r="M1038799" s="33"/>
    </row>
    <row r="1038800" customFormat="1" customHeight="1" spans="2:13">
      <c r="B1038800" s="32"/>
      <c r="C1038800" s="32"/>
      <c r="D1038800" s="32"/>
      <c r="E1038800" s="32"/>
      <c r="F1038800" s="32"/>
      <c r="G1038800" s="32"/>
      <c r="H1038800" s="7"/>
      <c r="I1038800" s="32"/>
      <c r="J1038800" s="7"/>
      <c r="L1038800" s="7"/>
      <c r="M1038800" s="33"/>
    </row>
    <row r="1038801" customFormat="1" customHeight="1" spans="2:13">
      <c r="B1038801" s="32"/>
      <c r="C1038801" s="32"/>
      <c r="D1038801" s="32"/>
      <c r="E1038801" s="32"/>
      <c r="F1038801" s="32"/>
      <c r="G1038801" s="32"/>
      <c r="H1038801" s="7"/>
      <c r="I1038801" s="32"/>
      <c r="J1038801" s="7"/>
      <c r="L1038801" s="7"/>
      <c r="M1038801" s="33"/>
    </row>
    <row r="1038802" customFormat="1" customHeight="1" spans="2:13">
      <c r="B1038802" s="32"/>
      <c r="C1038802" s="32"/>
      <c r="D1038802" s="32"/>
      <c r="E1038802" s="32"/>
      <c r="F1038802" s="32"/>
      <c r="G1038802" s="32"/>
      <c r="H1038802" s="7"/>
      <c r="I1038802" s="32"/>
      <c r="J1038802" s="7"/>
      <c r="L1038802" s="7"/>
      <c r="M1038802" s="33"/>
    </row>
    <row r="1038803" customFormat="1" customHeight="1" spans="2:13">
      <c r="B1038803" s="32"/>
      <c r="C1038803" s="32"/>
      <c r="D1038803" s="32"/>
      <c r="E1038803" s="32"/>
      <c r="F1038803" s="32"/>
      <c r="G1038803" s="32"/>
      <c r="H1038803" s="7"/>
      <c r="I1038803" s="32"/>
      <c r="J1038803" s="7"/>
      <c r="L1038803" s="7"/>
      <c r="M1038803" s="33"/>
    </row>
    <row r="1038804" customFormat="1" customHeight="1" spans="2:13">
      <c r="B1038804" s="32"/>
      <c r="C1038804" s="32"/>
      <c r="D1038804" s="32"/>
      <c r="E1038804" s="32"/>
      <c r="F1038804" s="32"/>
      <c r="G1038804" s="32"/>
      <c r="H1038804" s="7"/>
      <c r="I1038804" s="32"/>
      <c r="J1038804" s="7"/>
      <c r="L1038804" s="7"/>
      <c r="M1038804" s="33"/>
    </row>
    <row r="1038805" customFormat="1" customHeight="1" spans="2:13">
      <c r="B1038805" s="32"/>
      <c r="C1038805" s="32"/>
      <c r="D1038805" s="32"/>
      <c r="E1038805" s="32"/>
      <c r="F1038805" s="32"/>
      <c r="G1038805" s="32"/>
      <c r="H1038805" s="7"/>
      <c r="I1038805" s="32"/>
      <c r="J1038805" s="7"/>
      <c r="L1038805" s="7"/>
      <c r="M1038805" s="33"/>
    </row>
    <row r="1038806" customFormat="1" customHeight="1" spans="2:13">
      <c r="B1038806" s="32"/>
      <c r="C1038806" s="32"/>
      <c r="D1038806" s="32"/>
      <c r="E1038806" s="32"/>
      <c r="F1038806" s="32"/>
      <c r="G1038806" s="32"/>
      <c r="H1038806" s="7"/>
      <c r="I1038806" s="32"/>
      <c r="J1038806" s="7"/>
      <c r="L1038806" s="7"/>
      <c r="M1038806" s="33"/>
    </row>
    <row r="1038807" customFormat="1" customHeight="1" spans="2:13">
      <c r="B1038807" s="32"/>
      <c r="C1038807" s="32"/>
      <c r="D1038807" s="32"/>
      <c r="E1038807" s="32"/>
      <c r="F1038807" s="32"/>
      <c r="G1038807" s="32"/>
      <c r="H1038807" s="7"/>
      <c r="I1038807" s="32"/>
      <c r="J1038807" s="7"/>
      <c r="L1038807" s="7"/>
      <c r="M1038807" s="33"/>
    </row>
    <row r="1038808" customFormat="1" customHeight="1" spans="2:13">
      <c r="B1038808" s="32"/>
      <c r="C1038808" s="32"/>
      <c r="D1038808" s="32"/>
      <c r="E1038808" s="32"/>
      <c r="F1038808" s="32"/>
      <c r="G1038808" s="32"/>
      <c r="H1038808" s="7"/>
      <c r="I1038808" s="32"/>
      <c r="J1038808" s="7"/>
      <c r="L1038808" s="7"/>
      <c r="M1038808" s="33"/>
    </row>
    <row r="1038809" customFormat="1" customHeight="1" spans="2:13">
      <c r="B1038809" s="32"/>
      <c r="C1038809" s="32"/>
      <c r="D1038809" s="32"/>
      <c r="E1038809" s="32"/>
      <c r="F1038809" s="32"/>
      <c r="G1038809" s="32"/>
      <c r="H1038809" s="7"/>
      <c r="I1038809" s="32"/>
      <c r="J1038809" s="7"/>
      <c r="L1038809" s="7"/>
      <c r="M1038809" s="33"/>
    </row>
    <row r="1038810" customFormat="1" customHeight="1" spans="2:13">
      <c r="B1038810" s="32"/>
      <c r="C1038810" s="32"/>
      <c r="D1038810" s="32"/>
      <c r="E1038810" s="32"/>
      <c r="F1038810" s="32"/>
      <c r="G1038810" s="32"/>
      <c r="H1038810" s="7"/>
      <c r="I1038810" s="32"/>
      <c r="J1038810" s="7"/>
      <c r="L1038810" s="7"/>
      <c r="M1038810" s="33"/>
    </row>
    <row r="1038811" customFormat="1" customHeight="1" spans="2:13">
      <c r="B1038811" s="32"/>
      <c r="C1038811" s="32"/>
      <c r="D1038811" s="32"/>
      <c r="E1038811" s="32"/>
      <c r="F1038811" s="32"/>
      <c r="G1038811" s="32"/>
      <c r="H1038811" s="7"/>
      <c r="I1038811" s="32"/>
      <c r="J1038811" s="7"/>
      <c r="L1038811" s="7"/>
      <c r="M1038811" s="33"/>
    </row>
    <row r="1038812" customFormat="1" customHeight="1" spans="2:13">
      <c r="B1038812" s="32"/>
      <c r="C1038812" s="32"/>
      <c r="D1038812" s="32"/>
      <c r="E1038812" s="32"/>
      <c r="F1038812" s="32"/>
      <c r="G1038812" s="32"/>
      <c r="H1038812" s="7"/>
      <c r="I1038812" s="32"/>
      <c r="J1038812" s="7"/>
      <c r="L1038812" s="7"/>
      <c r="M1038812" s="33"/>
    </row>
    <row r="1038813" customFormat="1" customHeight="1" spans="2:13">
      <c r="B1038813" s="32"/>
      <c r="C1038813" s="32"/>
      <c r="D1038813" s="32"/>
      <c r="E1038813" s="32"/>
      <c r="F1038813" s="32"/>
      <c r="G1038813" s="32"/>
      <c r="H1038813" s="7"/>
      <c r="I1038813" s="32"/>
      <c r="J1038813" s="7"/>
      <c r="L1038813" s="7"/>
      <c r="M1038813" s="33"/>
    </row>
    <row r="1038814" customFormat="1" customHeight="1" spans="2:13">
      <c r="B1038814" s="32"/>
      <c r="C1038814" s="32"/>
      <c r="D1038814" s="32"/>
      <c r="E1038814" s="32"/>
      <c r="F1038814" s="32"/>
      <c r="G1038814" s="32"/>
      <c r="H1038814" s="7"/>
      <c r="I1038814" s="32"/>
      <c r="J1038814" s="7"/>
      <c r="L1038814" s="7"/>
      <c r="M1038814" s="33"/>
    </row>
    <row r="1038815" customFormat="1" customHeight="1" spans="2:13">
      <c r="B1038815" s="32"/>
      <c r="C1038815" s="32"/>
      <c r="D1038815" s="32"/>
      <c r="E1038815" s="32"/>
      <c r="F1038815" s="32"/>
      <c r="G1038815" s="32"/>
      <c r="H1038815" s="7"/>
      <c r="I1038815" s="32"/>
      <c r="J1038815" s="7"/>
      <c r="L1038815" s="7"/>
      <c r="M1038815" s="33"/>
    </row>
    <row r="1038816" customFormat="1" customHeight="1" spans="2:13">
      <c r="B1038816" s="32"/>
      <c r="C1038816" s="32"/>
      <c r="D1038816" s="32"/>
      <c r="E1038816" s="32"/>
      <c r="F1038816" s="32"/>
      <c r="G1038816" s="32"/>
      <c r="H1038816" s="7"/>
      <c r="I1038816" s="32"/>
      <c r="J1038816" s="7"/>
      <c r="L1038816" s="7"/>
      <c r="M1038816" s="33"/>
    </row>
    <row r="1038817" customFormat="1" customHeight="1" spans="2:13">
      <c r="B1038817" s="32"/>
      <c r="C1038817" s="32"/>
      <c r="D1038817" s="32"/>
      <c r="E1038817" s="32"/>
      <c r="F1038817" s="32"/>
      <c r="G1038817" s="32"/>
      <c r="H1038817" s="7"/>
      <c r="I1038817" s="32"/>
      <c r="J1038817" s="7"/>
      <c r="L1038817" s="7"/>
      <c r="M1038817" s="33"/>
    </row>
    <row r="1038818" customFormat="1" customHeight="1" spans="2:13">
      <c r="B1038818" s="32"/>
      <c r="C1038818" s="32"/>
      <c r="D1038818" s="32"/>
      <c r="E1038818" s="32"/>
      <c r="F1038818" s="32"/>
      <c r="G1038818" s="32"/>
      <c r="H1038818" s="7"/>
      <c r="I1038818" s="32"/>
      <c r="J1038818" s="7"/>
      <c r="L1038818" s="7"/>
      <c r="M1038818" s="33"/>
    </row>
    <row r="1038819" customFormat="1" customHeight="1" spans="2:13">
      <c r="B1038819" s="32"/>
      <c r="C1038819" s="32"/>
      <c r="D1038819" s="32"/>
      <c r="E1038819" s="32"/>
      <c r="F1038819" s="32"/>
      <c r="G1038819" s="32"/>
      <c r="H1038819" s="7"/>
      <c r="I1038819" s="32"/>
      <c r="J1038819" s="7"/>
      <c r="L1038819" s="7"/>
      <c r="M1038819" s="33"/>
    </row>
    <row r="1038820" customFormat="1" customHeight="1" spans="2:13">
      <c r="B1038820" s="32"/>
      <c r="C1038820" s="32"/>
      <c r="D1038820" s="32"/>
      <c r="E1038820" s="32"/>
      <c r="F1038820" s="32"/>
      <c r="G1038820" s="32"/>
      <c r="H1038820" s="7"/>
      <c r="I1038820" s="32"/>
      <c r="J1038820" s="7"/>
      <c r="L1038820" s="7"/>
      <c r="M1038820" s="33"/>
    </row>
    <row r="1038821" customFormat="1" customHeight="1" spans="2:13">
      <c r="B1038821" s="32"/>
      <c r="C1038821" s="32"/>
      <c r="D1038821" s="32"/>
      <c r="E1038821" s="32"/>
      <c r="F1038821" s="32"/>
      <c r="G1038821" s="32"/>
      <c r="H1038821" s="7"/>
      <c r="I1038821" s="32"/>
      <c r="J1038821" s="7"/>
      <c r="L1038821" s="7"/>
      <c r="M1038821" s="33"/>
    </row>
    <row r="1038822" customFormat="1" customHeight="1" spans="2:13">
      <c r="B1038822" s="32"/>
      <c r="C1038822" s="32"/>
      <c r="D1038822" s="32"/>
      <c r="E1038822" s="32"/>
      <c r="F1038822" s="32"/>
      <c r="G1038822" s="32"/>
      <c r="H1038822" s="7"/>
      <c r="I1038822" s="32"/>
      <c r="J1038822" s="7"/>
      <c r="L1038822" s="7"/>
      <c r="M1038822" s="33"/>
    </row>
    <row r="1038823" customFormat="1" customHeight="1" spans="2:13">
      <c r="B1038823" s="32"/>
      <c r="C1038823" s="32"/>
      <c r="D1038823" s="32"/>
      <c r="E1038823" s="32"/>
      <c r="F1038823" s="32"/>
      <c r="G1038823" s="32"/>
      <c r="H1038823" s="7"/>
      <c r="I1038823" s="32"/>
      <c r="J1038823" s="7"/>
      <c r="L1038823" s="7"/>
      <c r="M1038823" s="33"/>
    </row>
    <row r="1038824" customFormat="1" customHeight="1" spans="2:13">
      <c r="B1038824" s="32"/>
      <c r="C1038824" s="32"/>
      <c r="D1038824" s="32"/>
      <c r="E1038824" s="32"/>
      <c r="F1038824" s="32"/>
      <c r="G1038824" s="32"/>
      <c r="H1038824" s="7"/>
      <c r="I1038824" s="32"/>
      <c r="J1038824" s="7"/>
      <c r="L1038824" s="7"/>
      <c r="M1038824" s="33"/>
    </row>
    <row r="1038825" customFormat="1" customHeight="1" spans="2:13">
      <c r="B1038825" s="32"/>
      <c r="C1038825" s="32"/>
      <c r="D1038825" s="32"/>
      <c r="E1038825" s="32"/>
      <c r="F1038825" s="32"/>
      <c r="G1038825" s="32"/>
      <c r="H1038825" s="7"/>
      <c r="I1038825" s="32"/>
      <c r="J1038825" s="7"/>
      <c r="L1038825" s="7"/>
      <c r="M1038825" s="33"/>
    </row>
    <row r="1038826" customFormat="1" customHeight="1" spans="2:13">
      <c r="B1038826" s="32"/>
      <c r="C1038826" s="32"/>
      <c r="D1038826" s="32"/>
      <c r="E1038826" s="32"/>
      <c r="F1038826" s="32"/>
      <c r="G1038826" s="32"/>
      <c r="H1038826" s="7"/>
      <c r="I1038826" s="32"/>
      <c r="J1038826" s="7"/>
      <c r="L1038826" s="7"/>
      <c r="M1038826" s="33"/>
    </row>
    <row r="1038827" customFormat="1" customHeight="1" spans="2:13">
      <c r="B1038827" s="32"/>
      <c r="C1038827" s="32"/>
      <c r="D1038827" s="32"/>
      <c r="E1038827" s="32"/>
      <c r="F1038827" s="32"/>
      <c r="G1038827" s="32"/>
      <c r="H1038827" s="7"/>
      <c r="I1038827" s="32"/>
      <c r="J1038827" s="7"/>
      <c r="L1038827" s="7"/>
      <c r="M1038827" s="33"/>
    </row>
    <row r="1038828" customFormat="1" customHeight="1" spans="2:13">
      <c r="B1038828" s="32"/>
      <c r="C1038828" s="32"/>
      <c r="D1038828" s="32"/>
      <c r="E1038828" s="32"/>
      <c r="F1038828" s="32"/>
      <c r="G1038828" s="32"/>
      <c r="H1038828" s="7"/>
      <c r="I1038828" s="32"/>
      <c r="J1038828" s="7"/>
      <c r="L1038828" s="7"/>
      <c r="M1038828" s="33"/>
    </row>
    <row r="1038829" customFormat="1" customHeight="1" spans="2:13">
      <c r="B1038829" s="32"/>
      <c r="C1038829" s="32"/>
      <c r="D1038829" s="32"/>
      <c r="E1038829" s="32"/>
      <c r="F1038829" s="32"/>
      <c r="G1038829" s="32"/>
      <c r="H1038829" s="7"/>
      <c r="I1038829" s="32"/>
      <c r="J1038829" s="7"/>
      <c r="L1038829" s="7"/>
      <c r="M1038829" s="33"/>
    </row>
    <row r="1038830" customFormat="1" customHeight="1" spans="2:13">
      <c r="B1038830" s="32"/>
      <c r="C1038830" s="32"/>
      <c r="D1038830" s="32"/>
      <c r="E1038830" s="32"/>
      <c r="F1038830" s="32"/>
      <c r="G1038830" s="32"/>
      <c r="H1038830" s="7"/>
      <c r="I1038830" s="32"/>
      <c r="J1038830" s="7"/>
      <c r="L1038830" s="7"/>
      <c r="M1038830" s="33"/>
    </row>
    <row r="1038831" customFormat="1" customHeight="1" spans="2:13">
      <c r="B1038831" s="32"/>
      <c r="C1038831" s="32"/>
      <c r="D1038831" s="32"/>
      <c r="E1038831" s="32"/>
      <c r="F1038831" s="32"/>
      <c r="G1038831" s="32"/>
      <c r="H1038831" s="7"/>
      <c r="I1038831" s="32"/>
      <c r="J1038831" s="7"/>
      <c r="L1038831" s="7"/>
      <c r="M1038831" s="33"/>
    </row>
    <row r="1038832" customFormat="1" customHeight="1" spans="2:13">
      <c r="B1038832" s="32"/>
      <c r="C1038832" s="32"/>
      <c r="D1038832" s="32"/>
      <c r="E1038832" s="32"/>
      <c r="F1038832" s="32"/>
      <c r="G1038832" s="32"/>
      <c r="H1038832" s="7"/>
      <c r="I1038832" s="32"/>
      <c r="J1038832" s="7"/>
      <c r="L1038832" s="7"/>
      <c r="M1038832" s="33"/>
    </row>
    <row r="1038833" customFormat="1" customHeight="1" spans="2:13">
      <c r="B1038833" s="32"/>
      <c r="C1038833" s="32"/>
      <c r="D1038833" s="32"/>
      <c r="E1038833" s="32"/>
      <c r="F1038833" s="32"/>
      <c r="G1038833" s="32"/>
      <c r="H1038833" s="7"/>
      <c r="I1038833" s="32"/>
      <c r="J1038833" s="7"/>
      <c r="L1038833" s="7"/>
      <c r="M1038833" s="33"/>
    </row>
    <row r="1038834" customFormat="1" customHeight="1" spans="2:13">
      <c r="B1038834" s="32"/>
      <c r="C1038834" s="32"/>
      <c r="D1038834" s="32"/>
      <c r="E1038834" s="32"/>
      <c r="F1038834" s="32"/>
      <c r="G1038834" s="32"/>
      <c r="H1038834" s="7"/>
      <c r="I1038834" s="32"/>
      <c r="J1038834" s="7"/>
      <c r="L1038834" s="7"/>
      <c r="M1038834" s="33"/>
    </row>
    <row r="1038835" customFormat="1" customHeight="1" spans="2:13">
      <c r="B1038835" s="32"/>
      <c r="C1038835" s="32"/>
      <c r="D1038835" s="32"/>
      <c r="E1038835" s="32"/>
      <c r="F1038835" s="32"/>
      <c r="G1038835" s="32"/>
      <c r="H1038835" s="7"/>
      <c r="I1038835" s="32"/>
      <c r="J1038835" s="7"/>
      <c r="L1038835" s="7"/>
      <c r="M1038835" s="33"/>
    </row>
    <row r="1038836" customFormat="1" customHeight="1" spans="2:13">
      <c r="B1038836" s="32"/>
      <c r="C1038836" s="32"/>
      <c r="D1038836" s="32"/>
      <c r="E1038836" s="32"/>
      <c r="F1038836" s="32"/>
      <c r="G1038836" s="32"/>
      <c r="H1038836" s="7"/>
      <c r="I1038836" s="32"/>
      <c r="J1038836" s="7"/>
      <c r="L1038836" s="7"/>
      <c r="M1038836" s="33"/>
    </row>
    <row r="1038837" customFormat="1" customHeight="1" spans="2:13">
      <c r="B1038837" s="32"/>
      <c r="C1038837" s="32"/>
      <c r="D1038837" s="32"/>
      <c r="E1038837" s="32"/>
      <c r="F1038837" s="32"/>
      <c r="G1038837" s="32"/>
      <c r="H1038837" s="7"/>
      <c r="I1038837" s="32"/>
      <c r="J1038837" s="7"/>
      <c r="L1038837" s="7"/>
      <c r="M1038837" s="33"/>
    </row>
    <row r="1038838" customFormat="1" customHeight="1" spans="2:13">
      <c r="B1038838" s="32"/>
      <c r="C1038838" s="32"/>
      <c r="D1038838" s="32"/>
      <c r="E1038838" s="32"/>
      <c r="F1038838" s="32"/>
      <c r="G1038838" s="32"/>
      <c r="H1038838" s="7"/>
      <c r="I1038838" s="32"/>
      <c r="J1038838" s="7"/>
      <c r="L1038838" s="7"/>
      <c r="M1038838" s="33"/>
    </row>
    <row r="1038839" customFormat="1" customHeight="1" spans="2:13">
      <c r="B1038839" s="32"/>
      <c r="C1038839" s="32"/>
      <c r="D1038839" s="32"/>
      <c r="E1038839" s="32"/>
      <c r="F1038839" s="32"/>
      <c r="G1038839" s="32"/>
      <c r="H1038839" s="7"/>
      <c r="I1038839" s="32"/>
      <c r="J1038839" s="7"/>
      <c r="L1038839" s="7"/>
      <c r="M1038839" s="33"/>
    </row>
    <row r="1038840" customFormat="1" customHeight="1" spans="2:13">
      <c r="B1038840" s="32"/>
      <c r="C1038840" s="32"/>
      <c r="D1038840" s="32"/>
      <c r="E1038840" s="32"/>
      <c r="F1038840" s="32"/>
      <c r="G1038840" s="32"/>
      <c r="H1038840" s="7"/>
      <c r="I1038840" s="32"/>
      <c r="J1038840" s="7"/>
      <c r="L1038840" s="7"/>
      <c r="M1038840" s="33"/>
    </row>
    <row r="1038841" customFormat="1" customHeight="1" spans="2:13">
      <c r="B1038841" s="32"/>
      <c r="C1038841" s="32"/>
      <c r="D1038841" s="32"/>
      <c r="E1038841" s="32"/>
      <c r="F1038841" s="32"/>
      <c r="G1038841" s="32"/>
      <c r="H1038841" s="7"/>
      <c r="I1038841" s="32"/>
      <c r="J1038841" s="7"/>
      <c r="L1038841" s="7"/>
      <c r="M1038841" s="33"/>
    </row>
    <row r="1038842" customFormat="1" customHeight="1" spans="2:13">
      <c r="B1038842" s="32"/>
      <c r="C1038842" s="32"/>
      <c r="D1038842" s="32"/>
      <c r="E1038842" s="32"/>
      <c r="F1038842" s="32"/>
      <c r="G1038842" s="32"/>
      <c r="H1038842" s="7"/>
      <c r="I1038842" s="32"/>
      <c r="J1038842" s="7"/>
      <c r="L1038842" s="7"/>
      <c r="M1038842" s="33"/>
    </row>
    <row r="1038843" customFormat="1" customHeight="1" spans="2:13">
      <c r="B1038843" s="32"/>
      <c r="C1038843" s="32"/>
      <c r="D1038843" s="32"/>
      <c r="E1038843" s="32"/>
      <c r="F1038843" s="32"/>
      <c r="G1038843" s="32"/>
      <c r="H1038843" s="7"/>
      <c r="I1038843" s="32"/>
      <c r="J1038843" s="7"/>
      <c r="L1038843" s="7"/>
      <c r="M1038843" s="33"/>
    </row>
    <row r="1038844" customFormat="1" customHeight="1" spans="2:13">
      <c r="B1038844" s="32"/>
      <c r="C1038844" s="32"/>
      <c r="D1038844" s="32"/>
      <c r="E1038844" s="32"/>
      <c r="F1038844" s="32"/>
      <c r="G1038844" s="32"/>
      <c r="H1038844" s="7"/>
      <c r="I1038844" s="32"/>
      <c r="J1038844" s="7"/>
      <c r="L1038844" s="7"/>
      <c r="M1038844" s="33"/>
    </row>
    <row r="1038845" customFormat="1" customHeight="1" spans="2:13">
      <c r="B1038845" s="32"/>
      <c r="C1038845" s="32"/>
      <c r="D1038845" s="32"/>
      <c r="E1038845" s="32"/>
      <c r="F1038845" s="32"/>
      <c r="G1038845" s="32"/>
      <c r="H1038845" s="7"/>
      <c r="I1038845" s="32"/>
      <c r="J1038845" s="7"/>
      <c r="L1038845" s="7"/>
      <c r="M1038845" s="33"/>
    </row>
    <row r="1038846" customFormat="1" customHeight="1" spans="2:13">
      <c r="B1038846" s="32"/>
      <c r="C1038846" s="32"/>
      <c r="D1038846" s="32"/>
      <c r="E1038846" s="32"/>
      <c r="F1038846" s="32"/>
      <c r="G1038846" s="32"/>
      <c r="H1038846" s="7"/>
      <c r="I1038846" s="32"/>
      <c r="J1038846" s="7"/>
      <c r="L1038846" s="7"/>
      <c r="M1038846" s="33"/>
    </row>
    <row r="1038847" customFormat="1" customHeight="1" spans="2:13">
      <c r="B1038847" s="32"/>
      <c r="C1038847" s="32"/>
      <c r="D1038847" s="32"/>
      <c r="E1038847" s="32"/>
      <c r="F1038847" s="32"/>
      <c r="G1038847" s="32"/>
      <c r="H1038847" s="7"/>
      <c r="I1038847" s="32"/>
      <c r="J1038847" s="7"/>
      <c r="L1038847" s="7"/>
      <c r="M1038847" s="33"/>
    </row>
    <row r="1038848" customFormat="1" customHeight="1" spans="2:13">
      <c r="B1038848" s="32"/>
      <c r="C1038848" s="32"/>
      <c r="D1038848" s="32"/>
      <c r="E1038848" s="32"/>
      <c r="F1038848" s="32"/>
      <c r="G1038848" s="32"/>
      <c r="H1038848" s="7"/>
      <c r="I1038848" s="32"/>
      <c r="J1038848" s="7"/>
      <c r="L1038848" s="7"/>
      <c r="M1038848" s="33"/>
    </row>
    <row r="1038849" customFormat="1" customHeight="1" spans="2:13">
      <c r="B1038849" s="32"/>
      <c r="C1038849" s="32"/>
      <c r="D1038849" s="32"/>
      <c r="E1038849" s="32"/>
      <c r="F1038849" s="32"/>
      <c r="G1038849" s="32"/>
      <c r="H1038849" s="7"/>
      <c r="I1038849" s="32"/>
      <c r="J1038849" s="7"/>
      <c r="L1038849" s="7"/>
      <c r="M1038849" s="33"/>
    </row>
    <row r="1038850" customFormat="1" customHeight="1" spans="2:13">
      <c r="B1038850" s="32"/>
      <c r="C1038850" s="32"/>
      <c r="D1038850" s="32"/>
      <c r="E1038850" s="32"/>
      <c r="F1038850" s="32"/>
      <c r="G1038850" s="32"/>
      <c r="H1038850" s="7"/>
      <c r="I1038850" s="32"/>
      <c r="J1038850" s="7"/>
      <c r="L1038850" s="7"/>
      <c r="M1038850" s="33"/>
    </row>
    <row r="1038851" customFormat="1" customHeight="1" spans="2:13">
      <c r="B1038851" s="32"/>
      <c r="C1038851" s="32"/>
      <c r="D1038851" s="32"/>
      <c r="E1038851" s="32"/>
      <c r="F1038851" s="32"/>
      <c r="G1038851" s="32"/>
      <c r="H1038851" s="7"/>
      <c r="I1038851" s="32"/>
      <c r="J1038851" s="7"/>
      <c r="L1038851" s="7"/>
      <c r="M1038851" s="33"/>
    </row>
    <row r="1038852" customFormat="1" customHeight="1" spans="2:13">
      <c r="B1038852" s="32"/>
      <c r="C1038852" s="32"/>
      <c r="D1038852" s="32"/>
      <c r="E1038852" s="32"/>
      <c r="F1038852" s="32"/>
      <c r="G1038852" s="32"/>
      <c r="H1038852" s="7"/>
      <c r="I1038852" s="32"/>
      <c r="J1038852" s="7"/>
      <c r="L1038852" s="7"/>
      <c r="M1038852" s="33"/>
    </row>
    <row r="1038853" customFormat="1" customHeight="1" spans="2:13">
      <c r="B1038853" s="32"/>
      <c r="C1038853" s="32"/>
      <c r="D1038853" s="32"/>
      <c r="E1038853" s="32"/>
      <c r="F1038853" s="32"/>
      <c r="G1038853" s="32"/>
      <c r="H1038853" s="7"/>
      <c r="I1038853" s="32"/>
      <c r="J1038853" s="7"/>
      <c r="L1038853" s="7"/>
      <c r="M1038853" s="33"/>
    </row>
    <row r="1038854" customFormat="1" customHeight="1" spans="2:13">
      <c r="B1038854" s="32"/>
      <c r="C1038854" s="32"/>
      <c r="D1038854" s="32"/>
      <c r="E1038854" s="32"/>
      <c r="F1038854" s="32"/>
      <c r="G1038854" s="32"/>
      <c r="H1038854" s="7"/>
      <c r="I1038854" s="32"/>
      <c r="J1038854" s="7"/>
      <c r="L1038854" s="7"/>
      <c r="M1038854" s="33"/>
    </row>
    <row r="1038855" customFormat="1" customHeight="1" spans="2:13">
      <c r="B1038855" s="32"/>
      <c r="C1038855" s="32"/>
      <c r="D1038855" s="32"/>
      <c r="E1038855" s="32"/>
      <c r="F1038855" s="32"/>
      <c r="G1038855" s="32"/>
      <c r="H1038855" s="7"/>
      <c r="I1038855" s="32"/>
      <c r="J1038855" s="7"/>
      <c r="L1038855" s="7"/>
      <c r="M1038855" s="33"/>
    </row>
    <row r="1038856" customFormat="1" customHeight="1" spans="2:13">
      <c r="B1038856" s="32"/>
      <c r="C1038856" s="32"/>
      <c r="D1038856" s="32"/>
      <c r="E1038856" s="32"/>
      <c r="F1038856" s="32"/>
      <c r="G1038856" s="32"/>
      <c r="H1038856" s="7"/>
      <c r="I1038856" s="32"/>
      <c r="J1038856" s="7"/>
      <c r="L1038856" s="7"/>
      <c r="M1038856" s="33"/>
    </row>
    <row r="1038857" customFormat="1" customHeight="1" spans="2:13">
      <c r="B1038857" s="32"/>
      <c r="C1038857" s="32"/>
      <c r="D1038857" s="32"/>
      <c r="E1038857" s="32"/>
      <c r="F1038857" s="32"/>
      <c r="G1038857" s="32"/>
      <c r="H1038857" s="7"/>
      <c r="I1038857" s="32"/>
      <c r="J1038857" s="7"/>
      <c r="L1038857" s="7"/>
      <c r="M1038857" s="33"/>
    </row>
    <row r="1038858" customFormat="1" customHeight="1" spans="2:13">
      <c r="B1038858" s="32"/>
      <c r="C1038858" s="32"/>
      <c r="D1038858" s="32"/>
      <c r="E1038858" s="32"/>
      <c r="F1038858" s="32"/>
      <c r="G1038858" s="32"/>
      <c r="H1038858" s="7"/>
      <c r="I1038858" s="32"/>
      <c r="J1038858" s="7"/>
      <c r="L1038858" s="7"/>
      <c r="M1038858" s="33"/>
    </row>
    <row r="1038859" customFormat="1" customHeight="1" spans="2:13">
      <c r="B1038859" s="32"/>
      <c r="C1038859" s="32"/>
      <c r="D1038859" s="32"/>
      <c r="E1038859" s="32"/>
      <c r="F1038859" s="32"/>
      <c r="G1038859" s="32"/>
      <c r="H1038859" s="7"/>
      <c r="I1038859" s="32"/>
      <c r="J1038859" s="7"/>
      <c r="L1038859" s="7"/>
      <c r="M1038859" s="33"/>
    </row>
    <row r="1038860" customFormat="1" customHeight="1" spans="2:13">
      <c r="B1038860" s="32"/>
      <c r="C1038860" s="32"/>
      <c r="D1038860" s="32"/>
      <c r="E1038860" s="32"/>
      <c r="F1038860" s="32"/>
      <c r="G1038860" s="32"/>
      <c r="H1038860" s="7"/>
      <c r="I1038860" s="32"/>
      <c r="J1038860" s="7"/>
      <c r="L1038860" s="7"/>
      <c r="M1038860" s="33"/>
    </row>
    <row r="1038861" customFormat="1" customHeight="1" spans="2:13">
      <c r="B1038861" s="32"/>
      <c r="C1038861" s="32"/>
      <c r="D1038861" s="32"/>
      <c r="E1038861" s="32"/>
      <c r="F1038861" s="32"/>
      <c r="G1038861" s="32"/>
      <c r="H1038861" s="7"/>
      <c r="I1038861" s="32"/>
      <c r="J1038861" s="7"/>
      <c r="L1038861" s="7"/>
      <c r="M1038861" s="33"/>
    </row>
    <row r="1038862" customFormat="1" customHeight="1" spans="2:13">
      <c r="B1038862" s="32"/>
      <c r="C1038862" s="32"/>
      <c r="D1038862" s="32"/>
      <c r="E1038862" s="32"/>
      <c r="F1038862" s="32"/>
      <c r="G1038862" s="32"/>
      <c r="H1038862" s="7"/>
      <c r="I1038862" s="32"/>
      <c r="J1038862" s="7"/>
      <c r="L1038862" s="7"/>
      <c r="M1038862" s="33"/>
    </row>
    <row r="1038863" customFormat="1" customHeight="1" spans="2:13">
      <c r="B1038863" s="32"/>
      <c r="C1038863" s="32"/>
      <c r="D1038863" s="32"/>
      <c r="E1038863" s="32"/>
      <c r="F1038863" s="32"/>
      <c r="G1038863" s="32"/>
      <c r="H1038863" s="7"/>
      <c r="I1038863" s="32"/>
      <c r="J1038863" s="7"/>
      <c r="L1038863" s="7"/>
      <c r="M1038863" s="33"/>
    </row>
    <row r="1038864" customFormat="1" customHeight="1" spans="2:13">
      <c r="B1038864" s="32"/>
      <c r="C1038864" s="32"/>
      <c r="D1038864" s="32"/>
      <c r="E1038864" s="32"/>
      <c r="F1038864" s="32"/>
      <c r="G1038864" s="32"/>
      <c r="H1038864" s="7"/>
      <c r="I1038864" s="32"/>
      <c r="J1038864" s="7"/>
      <c r="L1038864" s="7"/>
      <c r="M1038864" s="33"/>
    </row>
    <row r="1038865" customFormat="1" customHeight="1" spans="2:13">
      <c r="B1038865" s="32"/>
      <c r="C1038865" s="32"/>
      <c r="D1038865" s="32"/>
      <c r="E1038865" s="32"/>
      <c r="F1038865" s="32"/>
      <c r="G1038865" s="32"/>
      <c r="H1038865" s="7"/>
      <c r="I1038865" s="32"/>
      <c r="J1038865" s="7"/>
      <c r="L1038865" s="7"/>
      <c r="M1038865" s="33"/>
    </row>
    <row r="1038866" customFormat="1" customHeight="1" spans="2:13">
      <c r="B1038866" s="32"/>
      <c r="C1038866" s="32"/>
      <c r="D1038866" s="32"/>
      <c r="E1038866" s="32"/>
      <c r="F1038866" s="32"/>
      <c r="G1038866" s="32"/>
      <c r="H1038866" s="7"/>
      <c r="I1038866" s="32"/>
      <c r="J1038866" s="7"/>
      <c r="L1038866" s="7"/>
      <c r="M1038866" s="33"/>
    </row>
    <row r="1038867" customFormat="1" customHeight="1" spans="2:13">
      <c r="B1038867" s="32"/>
      <c r="C1038867" s="32"/>
      <c r="D1038867" s="32"/>
      <c r="E1038867" s="32"/>
      <c r="F1038867" s="32"/>
      <c r="G1038867" s="32"/>
      <c r="H1038867" s="7"/>
      <c r="I1038867" s="32"/>
      <c r="J1038867" s="7"/>
      <c r="L1038867" s="7"/>
      <c r="M1038867" s="33"/>
    </row>
    <row r="1038868" customFormat="1" customHeight="1" spans="2:13">
      <c r="B1038868" s="32"/>
      <c r="C1038868" s="32"/>
      <c r="D1038868" s="32"/>
      <c r="E1038868" s="32"/>
      <c r="F1038868" s="32"/>
      <c r="G1038868" s="32"/>
      <c r="H1038868" s="7"/>
      <c r="I1038868" s="32"/>
      <c r="J1038868" s="7"/>
      <c r="L1038868" s="7"/>
      <c r="M1038868" s="33"/>
    </row>
    <row r="1038869" customFormat="1" customHeight="1" spans="2:13">
      <c r="B1038869" s="32"/>
      <c r="C1038869" s="32"/>
      <c r="D1038869" s="32"/>
      <c r="E1038869" s="32"/>
      <c r="F1038869" s="32"/>
      <c r="G1038869" s="32"/>
      <c r="H1038869" s="7"/>
      <c r="I1038869" s="32"/>
      <c r="J1038869" s="7"/>
      <c r="L1038869" s="7"/>
      <c r="M1038869" s="33"/>
    </row>
    <row r="1038870" customFormat="1" customHeight="1" spans="2:13">
      <c r="B1038870" s="32"/>
      <c r="C1038870" s="32"/>
      <c r="D1038870" s="32"/>
      <c r="E1038870" s="32"/>
      <c r="F1038870" s="32"/>
      <c r="G1038870" s="32"/>
      <c r="H1038870" s="7"/>
      <c r="I1038870" s="32"/>
      <c r="J1038870" s="7"/>
      <c r="L1038870" s="7"/>
      <c r="M1038870" s="33"/>
    </row>
    <row r="1038871" customFormat="1" customHeight="1" spans="2:13">
      <c r="B1038871" s="32"/>
      <c r="C1038871" s="32"/>
      <c r="D1038871" s="32"/>
      <c r="E1038871" s="32"/>
      <c r="F1038871" s="32"/>
      <c r="G1038871" s="32"/>
      <c r="H1038871" s="7"/>
      <c r="I1038871" s="32"/>
      <c r="J1038871" s="7"/>
      <c r="L1038871" s="7"/>
      <c r="M1038871" s="33"/>
    </row>
    <row r="1038872" customFormat="1" customHeight="1" spans="2:13">
      <c r="B1038872" s="32"/>
      <c r="C1038872" s="32"/>
      <c r="D1038872" s="32"/>
      <c r="E1038872" s="32"/>
      <c r="F1038872" s="32"/>
      <c r="G1038872" s="32"/>
      <c r="H1038872" s="7"/>
      <c r="I1038872" s="32"/>
      <c r="J1038872" s="7"/>
      <c r="L1038872" s="7"/>
      <c r="M1038872" s="33"/>
    </row>
    <row r="1038873" customFormat="1" customHeight="1" spans="2:13">
      <c r="B1038873" s="32"/>
      <c r="C1038873" s="32"/>
      <c r="D1038873" s="32"/>
      <c r="E1038873" s="32"/>
      <c r="F1038873" s="32"/>
      <c r="G1038873" s="32"/>
      <c r="H1038873" s="7"/>
      <c r="I1038873" s="32"/>
      <c r="J1038873" s="7"/>
      <c r="L1038873" s="7"/>
      <c r="M1038873" s="33"/>
    </row>
    <row r="1038874" customFormat="1" customHeight="1" spans="2:13">
      <c r="B1038874" s="32"/>
      <c r="C1038874" s="32"/>
      <c r="D1038874" s="32"/>
      <c r="E1038874" s="32"/>
      <c r="F1038874" s="32"/>
      <c r="G1038874" s="32"/>
      <c r="H1038874" s="7"/>
      <c r="I1038874" s="32"/>
      <c r="J1038874" s="7"/>
      <c r="L1038874" s="7"/>
      <c r="M1038874" s="33"/>
    </row>
    <row r="1038875" customFormat="1" customHeight="1" spans="2:13">
      <c r="B1038875" s="32"/>
      <c r="C1038875" s="32"/>
      <c r="D1038875" s="32"/>
      <c r="E1038875" s="32"/>
      <c r="F1038875" s="32"/>
      <c r="G1038875" s="32"/>
      <c r="H1038875" s="7"/>
      <c r="I1038875" s="32"/>
      <c r="J1038875" s="7"/>
      <c r="L1038875" s="7"/>
      <c r="M1038875" s="33"/>
    </row>
    <row r="1038876" customFormat="1" customHeight="1" spans="2:13">
      <c r="B1038876" s="32"/>
      <c r="C1038876" s="32"/>
      <c r="D1038876" s="32"/>
      <c r="E1038876" s="32"/>
      <c r="F1038876" s="32"/>
      <c r="G1038876" s="32"/>
      <c r="H1038876" s="7"/>
      <c r="I1038876" s="32"/>
      <c r="J1038876" s="7"/>
      <c r="L1038876" s="7"/>
      <c r="M1038876" s="33"/>
    </row>
    <row r="1038877" customFormat="1" customHeight="1" spans="2:13">
      <c r="B1038877" s="32"/>
      <c r="C1038877" s="32"/>
      <c r="D1038877" s="32"/>
      <c r="E1038877" s="32"/>
      <c r="F1038877" s="32"/>
      <c r="G1038877" s="32"/>
      <c r="H1038877" s="7"/>
      <c r="I1038877" s="32"/>
      <c r="J1038877" s="7"/>
      <c r="L1038877" s="7"/>
      <c r="M1038877" s="33"/>
    </row>
    <row r="1038878" customFormat="1" customHeight="1" spans="2:13">
      <c r="B1038878" s="32"/>
      <c r="C1038878" s="32"/>
      <c r="D1038878" s="32"/>
      <c r="E1038878" s="32"/>
      <c r="F1038878" s="32"/>
      <c r="G1038878" s="32"/>
      <c r="H1038878" s="7"/>
      <c r="I1038878" s="32"/>
      <c r="J1038878" s="7"/>
      <c r="L1038878" s="7"/>
      <c r="M1038878" s="33"/>
    </row>
    <row r="1038879" customFormat="1" customHeight="1" spans="2:13">
      <c r="B1038879" s="32"/>
      <c r="C1038879" s="32"/>
      <c r="D1038879" s="32"/>
      <c r="E1038879" s="32"/>
      <c r="F1038879" s="32"/>
      <c r="G1038879" s="32"/>
      <c r="H1038879" s="7"/>
      <c r="I1038879" s="32"/>
      <c r="J1038879" s="7"/>
      <c r="L1038879" s="7"/>
      <c r="M1038879" s="33"/>
    </row>
    <row r="1038880" customFormat="1" customHeight="1" spans="2:13">
      <c r="B1038880" s="32"/>
      <c r="C1038880" s="32"/>
      <c r="D1038880" s="32"/>
      <c r="E1038880" s="32"/>
      <c r="F1038880" s="32"/>
      <c r="G1038880" s="32"/>
      <c r="H1038880" s="7"/>
      <c r="I1038880" s="32"/>
      <c r="J1038880" s="7"/>
      <c r="L1038880" s="7"/>
      <c r="M1038880" s="33"/>
    </row>
    <row r="1038881" customFormat="1" customHeight="1" spans="2:13">
      <c r="B1038881" s="32"/>
      <c r="C1038881" s="32"/>
      <c r="D1038881" s="32"/>
      <c r="E1038881" s="32"/>
      <c r="F1038881" s="32"/>
      <c r="G1038881" s="32"/>
      <c r="H1038881" s="7"/>
      <c r="I1038881" s="32"/>
      <c r="J1038881" s="7"/>
      <c r="L1038881" s="7"/>
      <c r="M1038881" s="33"/>
    </row>
    <row r="1038882" customFormat="1" customHeight="1" spans="2:13">
      <c r="B1038882" s="32"/>
      <c r="C1038882" s="32"/>
      <c r="D1038882" s="32"/>
      <c r="E1038882" s="32"/>
      <c r="F1038882" s="32"/>
      <c r="G1038882" s="32"/>
      <c r="H1038882" s="7"/>
      <c r="I1038882" s="32"/>
      <c r="J1038882" s="7"/>
      <c r="L1038882" s="7"/>
      <c r="M1038882" s="33"/>
    </row>
    <row r="1038883" customFormat="1" customHeight="1" spans="2:13">
      <c r="B1038883" s="32"/>
      <c r="C1038883" s="32"/>
      <c r="D1038883" s="32"/>
      <c r="E1038883" s="32"/>
      <c r="F1038883" s="32"/>
      <c r="G1038883" s="32"/>
      <c r="H1038883" s="7"/>
      <c r="I1038883" s="32"/>
      <c r="J1038883" s="7"/>
      <c r="L1038883" s="7"/>
      <c r="M1038883" s="33"/>
    </row>
    <row r="1038884" customFormat="1" customHeight="1" spans="2:13">
      <c r="B1038884" s="32"/>
      <c r="C1038884" s="32"/>
      <c r="D1038884" s="32"/>
      <c r="E1038884" s="32"/>
      <c r="F1038884" s="32"/>
      <c r="G1038884" s="32"/>
      <c r="H1038884" s="7"/>
      <c r="I1038884" s="32"/>
      <c r="J1038884" s="7"/>
      <c r="L1038884" s="7"/>
      <c r="M1038884" s="33"/>
    </row>
    <row r="1038885" customFormat="1" customHeight="1" spans="2:13">
      <c r="B1038885" s="32"/>
      <c r="C1038885" s="32"/>
      <c r="D1038885" s="32"/>
      <c r="E1038885" s="32"/>
      <c r="F1038885" s="32"/>
      <c r="G1038885" s="32"/>
      <c r="H1038885" s="7"/>
      <c r="I1038885" s="32"/>
      <c r="J1038885" s="7"/>
      <c r="L1038885" s="7"/>
      <c r="M1038885" s="33"/>
    </row>
    <row r="1038886" customFormat="1" customHeight="1" spans="2:13">
      <c r="B1038886" s="32"/>
      <c r="C1038886" s="32"/>
      <c r="D1038886" s="32"/>
      <c r="E1038886" s="32"/>
      <c r="F1038886" s="32"/>
      <c r="G1038886" s="32"/>
      <c r="H1038886" s="7"/>
      <c r="I1038886" s="32"/>
      <c r="J1038886" s="7"/>
      <c r="L1038886" s="7"/>
      <c r="M1038886" s="33"/>
    </row>
    <row r="1038887" customFormat="1" customHeight="1" spans="2:13">
      <c r="B1038887" s="32"/>
      <c r="C1038887" s="32"/>
      <c r="D1038887" s="32"/>
      <c r="E1038887" s="32"/>
      <c r="F1038887" s="32"/>
      <c r="G1038887" s="32"/>
      <c r="H1038887" s="7"/>
      <c r="I1038887" s="32"/>
      <c r="J1038887" s="7"/>
      <c r="L1038887" s="7"/>
      <c r="M1038887" s="33"/>
    </row>
    <row r="1038888" customFormat="1" customHeight="1" spans="2:13">
      <c r="B1038888" s="32"/>
      <c r="C1038888" s="32"/>
      <c r="D1038888" s="32"/>
      <c r="E1038888" s="32"/>
      <c r="F1038888" s="32"/>
      <c r="G1038888" s="32"/>
      <c r="H1038888" s="7"/>
      <c r="I1038888" s="32"/>
      <c r="J1038888" s="7"/>
      <c r="L1038888" s="7"/>
      <c r="M1038888" s="33"/>
    </row>
    <row r="1038889" customFormat="1" customHeight="1" spans="2:13">
      <c r="B1038889" s="32"/>
      <c r="C1038889" s="32"/>
      <c r="D1038889" s="32"/>
      <c r="E1038889" s="32"/>
      <c r="F1038889" s="32"/>
      <c r="G1038889" s="32"/>
      <c r="H1038889" s="7"/>
      <c r="I1038889" s="32"/>
      <c r="J1038889" s="7"/>
      <c r="L1038889" s="7"/>
      <c r="M1038889" s="33"/>
    </row>
    <row r="1038890" customFormat="1" customHeight="1" spans="2:13">
      <c r="B1038890" s="32"/>
      <c r="C1038890" s="32"/>
      <c r="D1038890" s="32"/>
      <c r="E1038890" s="32"/>
      <c r="F1038890" s="32"/>
      <c r="G1038890" s="32"/>
      <c r="H1038890" s="7"/>
      <c r="I1038890" s="32"/>
      <c r="J1038890" s="7"/>
      <c r="L1038890" s="7"/>
      <c r="M1038890" s="33"/>
    </row>
    <row r="1038891" customFormat="1" customHeight="1" spans="2:13">
      <c r="B1038891" s="32"/>
      <c r="C1038891" s="32"/>
      <c r="D1038891" s="32"/>
      <c r="E1038891" s="32"/>
      <c r="F1038891" s="32"/>
      <c r="G1038891" s="32"/>
      <c r="H1038891" s="7"/>
      <c r="I1038891" s="32"/>
      <c r="J1038891" s="7"/>
      <c r="L1038891" s="7"/>
      <c r="M1038891" s="33"/>
    </row>
    <row r="1038892" customFormat="1" customHeight="1" spans="2:13">
      <c r="B1038892" s="32"/>
      <c r="C1038892" s="32"/>
      <c r="D1038892" s="32"/>
      <c r="E1038892" s="32"/>
      <c r="F1038892" s="32"/>
      <c r="G1038892" s="32"/>
      <c r="H1038892" s="7"/>
      <c r="I1038892" s="32"/>
      <c r="J1038892" s="7"/>
      <c r="L1038892" s="7"/>
      <c r="M1038892" s="33"/>
    </row>
    <row r="1038893" customFormat="1" customHeight="1" spans="2:13">
      <c r="B1038893" s="32"/>
      <c r="C1038893" s="32"/>
      <c r="D1038893" s="32"/>
      <c r="E1038893" s="32"/>
      <c r="F1038893" s="32"/>
      <c r="G1038893" s="32"/>
      <c r="H1038893" s="7"/>
      <c r="I1038893" s="32"/>
      <c r="J1038893" s="7"/>
      <c r="L1038893" s="7"/>
      <c r="M1038893" s="33"/>
    </row>
    <row r="1038894" customFormat="1" customHeight="1" spans="2:13">
      <c r="B1038894" s="32"/>
      <c r="C1038894" s="32"/>
      <c r="D1038894" s="32"/>
      <c r="E1038894" s="32"/>
      <c r="F1038894" s="32"/>
      <c r="G1038894" s="32"/>
      <c r="H1038894" s="7"/>
      <c r="I1038894" s="32"/>
      <c r="J1038894" s="7"/>
      <c r="L1038894" s="7"/>
      <c r="M1038894" s="33"/>
    </row>
    <row r="1038895" customFormat="1" customHeight="1" spans="2:13">
      <c r="B1038895" s="32"/>
      <c r="C1038895" s="32"/>
      <c r="D1038895" s="32"/>
      <c r="E1038895" s="32"/>
      <c r="F1038895" s="32"/>
      <c r="G1038895" s="32"/>
      <c r="H1038895" s="7"/>
      <c r="I1038895" s="32"/>
      <c r="J1038895" s="7"/>
      <c r="L1038895" s="7"/>
      <c r="M1038895" s="33"/>
    </row>
    <row r="1038896" customFormat="1" customHeight="1" spans="2:13">
      <c r="B1038896" s="32"/>
      <c r="C1038896" s="32"/>
      <c r="D1038896" s="32"/>
      <c r="E1038896" s="32"/>
      <c r="F1038896" s="32"/>
      <c r="G1038896" s="32"/>
      <c r="H1038896" s="7"/>
      <c r="I1038896" s="32"/>
      <c r="J1038896" s="7"/>
      <c r="L1038896" s="7"/>
      <c r="M1038896" s="33"/>
    </row>
    <row r="1038897" customFormat="1" customHeight="1" spans="2:13">
      <c r="B1038897" s="32"/>
      <c r="C1038897" s="32"/>
      <c r="D1038897" s="32"/>
      <c r="E1038897" s="32"/>
      <c r="F1038897" s="32"/>
      <c r="G1038897" s="32"/>
      <c r="H1038897" s="7"/>
      <c r="I1038897" s="32"/>
      <c r="J1038897" s="7"/>
      <c r="L1038897" s="7"/>
      <c r="M1038897" s="33"/>
    </row>
    <row r="1038898" customFormat="1" customHeight="1" spans="2:13">
      <c r="B1038898" s="32"/>
      <c r="C1038898" s="32"/>
      <c r="D1038898" s="32"/>
      <c r="E1038898" s="32"/>
      <c r="F1038898" s="32"/>
      <c r="G1038898" s="32"/>
      <c r="H1038898" s="7"/>
      <c r="I1038898" s="32"/>
      <c r="J1038898" s="7"/>
      <c r="L1038898" s="7"/>
      <c r="M1038898" s="33"/>
    </row>
    <row r="1038899" customFormat="1" customHeight="1" spans="2:13">
      <c r="B1038899" s="32"/>
      <c r="C1038899" s="32"/>
      <c r="D1038899" s="32"/>
      <c r="E1038899" s="32"/>
      <c r="F1038899" s="32"/>
      <c r="G1038899" s="32"/>
      <c r="H1038899" s="7"/>
      <c r="I1038899" s="32"/>
      <c r="J1038899" s="7"/>
      <c r="L1038899" s="7"/>
      <c r="M1038899" s="33"/>
    </row>
    <row r="1038900" customFormat="1" customHeight="1" spans="2:13">
      <c r="B1038900" s="32"/>
      <c r="C1038900" s="32"/>
      <c r="D1038900" s="32"/>
      <c r="E1038900" s="32"/>
      <c r="F1038900" s="32"/>
      <c r="G1038900" s="32"/>
      <c r="H1038900" s="7"/>
      <c r="I1038900" s="32"/>
      <c r="J1038900" s="7"/>
      <c r="L1038900" s="7"/>
      <c r="M1038900" s="33"/>
    </row>
    <row r="1038901" customFormat="1" customHeight="1" spans="2:13">
      <c r="B1038901" s="32"/>
      <c r="C1038901" s="32"/>
      <c r="D1038901" s="32"/>
      <c r="E1038901" s="32"/>
      <c r="F1038901" s="32"/>
      <c r="G1038901" s="32"/>
      <c r="H1038901" s="7"/>
      <c r="I1038901" s="32"/>
      <c r="J1038901" s="7"/>
      <c r="L1038901" s="7"/>
      <c r="M1038901" s="33"/>
    </row>
    <row r="1038902" customFormat="1" customHeight="1" spans="2:13">
      <c r="B1038902" s="32"/>
      <c r="C1038902" s="32"/>
      <c r="D1038902" s="32"/>
      <c r="E1038902" s="32"/>
      <c r="F1038902" s="32"/>
      <c r="G1038902" s="32"/>
      <c r="H1038902" s="7"/>
      <c r="I1038902" s="32"/>
      <c r="J1038902" s="7"/>
      <c r="L1038902" s="7"/>
      <c r="M1038902" s="33"/>
    </row>
    <row r="1038903" customFormat="1" customHeight="1" spans="2:13">
      <c r="B1038903" s="32"/>
      <c r="C1038903" s="32"/>
      <c r="D1038903" s="32"/>
      <c r="E1038903" s="32"/>
      <c r="F1038903" s="32"/>
      <c r="G1038903" s="32"/>
      <c r="H1038903" s="7"/>
      <c r="I1038903" s="32"/>
      <c r="J1038903" s="7"/>
      <c r="L1038903" s="7"/>
      <c r="M1038903" s="33"/>
    </row>
    <row r="1038904" customFormat="1" customHeight="1" spans="2:13">
      <c r="B1038904" s="32"/>
      <c r="C1038904" s="32"/>
      <c r="D1038904" s="32"/>
      <c r="E1038904" s="32"/>
      <c r="F1038904" s="32"/>
      <c r="G1038904" s="32"/>
      <c r="H1038904" s="7"/>
      <c r="I1038904" s="32"/>
      <c r="J1038904" s="7"/>
      <c r="L1038904" s="7"/>
      <c r="M1038904" s="33"/>
    </row>
    <row r="1038905" customFormat="1" customHeight="1" spans="2:13">
      <c r="B1038905" s="32"/>
      <c r="C1038905" s="32"/>
      <c r="D1038905" s="32"/>
      <c r="E1038905" s="32"/>
      <c r="F1038905" s="32"/>
      <c r="G1038905" s="32"/>
      <c r="H1038905" s="7"/>
      <c r="I1038905" s="32"/>
      <c r="J1038905" s="7"/>
      <c r="L1038905" s="7"/>
      <c r="M1038905" s="33"/>
    </row>
    <row r="1038906" customFormat="1" customHeight="1" spans="2:13">
      <c r="B1038906" s="32"/>
      <c r="C1038906" s="32"/>
      <c r="D1038906" s="32"/>
      <c r="E1038906" s="32"/>
      <c r="F1038906" s="32"/>
      <c r="G1038906" s="32"/>
      <c r="H1038906" s="7"/>
      <c r="I1038906" s="32"/>
      <c r="J1038906" s="7"/>
      <c r="L1038906" s="7"/>
      <c r="M1038906" s="33"/>
    </row>
    <row r="1038907" customFormat="1" customHeight="1" spans="2:13">
      <c r="B1038907" s="32"/>
      <c r="C1038907" s="32"/>
      <c r="D1038907" s="32"/>
      <c r="E1038907" s="32"/>
      <c r="F1038907" s="32"/>
      <c r="G1038907" s="32"/>
      <c r="H1038907" s="7"/>
      <c r="I1038907" s="32"/>
      <c r="J1038907" s="7"/>
      <c r="L1038907" s="7"/>
      <c r="M1038907" s="33"/>
    </row>
    <row r="1038908" customFormat="1" customHeight="1" spans="2:13">
      <c r="B1038908" s="32"/>
      <c r="C1038908" s="32"/>
      <c r="D1038908" s="32"/>
      <c r="E1038908" s="32"/>
      <c r="F1038908" s="32"/>
      <c r="G1038908" s="32"/>
      <c r="H1038908" s="7"/>
      <c r="I1038908" s="32"/>
      <c r="J1038908" s="7"/>
      <c r="L1038908" s="7"/>
      <c r="M1038908" s="33"/>
    </row>
    <row r="1038909" customFormat="1" customHeight="1" spans="2:13">
      <c r="B1038909" s="32"/>
      <c r="C1038909" s="32"/>
      <c r="D1038909" s="32"/>
      <c r="E1038909" s="32"/>
      <c r="F1038909" s="32"/>
      <c r="G1038909" s="32"/>
      <c r="H1038909" s="7"/>
      <c r="I1038909" s="32"/>
      <c r="J1038909" s="7"/>
      <c r="L1038909" s="7"/>
      <c r="M1038909" s="33"/>
    </row>
    <row r="1038910" customFormat="1" customHeight="1" spans="2:13">
      <c r="B1038910" s="32"/>
      <c r="C1038910" s="32"/>
      <c r="D1038910" s="32"/>
      <c r="E1038910" s="32"/>
      <c r="F1038910" s="32"/>
      <c r="G1038910" s="32"/>
      <c r="H1038910" s="7"/>
      <c r="I1038910" s="32"/>
      <c r="J1038910" s="7"/>
      <c r="L1038910" s="7"/>
      <c r="M1038910" s="33"/>
    </row>
    <row r="1038911" customFormat="1" customHeight="1" spans="2:13">
      <c r="B1038911" s="32"/>
      <c r="C1038911" s="32"/>
      <c r="D1038911" s="32"/>
      <c r="E1038911" s="32"/>
      <c r="F1038911" s="32"/>
      <c r="G1038911" s="32"/>
      <c r="H1038911" s="7"/>
      <c r="I1038911" s="32"/>
      <c r="J1038911" s="7"/>
      <c r="L1038911" s="7"/>
      <c r="M1038911" s="33"/>
    </row>
    <row r="1038912" customFormat="1" customHeight="1" spans="2:13">
      <c r="B1038912" s="32"/>
      <c r="C1038912" s="32"/>
      <c r="D1038912" s="32"/>
      <c r="E1038912" s="32"/>
      <c r="F1038912" s="32"/>
      <c r="G1038912" s="32"/>
      <c r="H1038912" s="7"/>
      <c r="I1038912" s="32"/>
      <c r="J1038912" s="7"/>
      <c r="L1038912" s="7"/>
      <c r="M1038912" s="33"/>
    </row>
    <row r="1038913" customFormat="1" customHeight="1" spans="2:13">
      <c r="B1038913" s="32"/>
      <c r="C1038913" s="32"/>
      <c r="D1038913" s="32"/>
      <c r="E1038913" s="32"/>
      <c r="F1038913" s="32"/>
      <c r="G1038913" s="32"/>
      <c r="H1038913" s="7"/>
      <c r="I1038913" s="32"/>
      <c r="J1038913" s="7"/>
      <c r="L1038913" s="7"/>
      <c r="M1038913" s="33"/>
    </row>
    <row r="1038914" customFormat="1" customHeight="1" spans="2:13">
      <c r="B1038914" s="32"/>
      <c r="C1038914" s="32"/>
      <c r="D1038914" s="32"/>
      <c r="E1038914" s="32"/>
      <c r="F1038914" s="32"/>
      <c r="G1038914" s="32"/>
      <c r="H1038914" s="7"/>
      <c r="I1038914" s="32"/>
      <c r="J1038914" s="7"/>
      <c r="L1038914" s="7"/>
      <c r="M1038914" s="33"/>
    </row>
    <row r="1038915" customFormat="1" customHeight="1" spans="2:13">
      <c r="B1038915" s="32"/>
      <c r="C1038915" s="32"/>
      <c r="D1038915" s="32"/>
      <c r="E1038915" s="32"/>
      <c r="F1038915" s="32"/>
      <c r="G1038915" s="32"/>
      <c r="H1038915" s="7"/>
      <c r="I1038915" s="32"/>
      <c r="J1038915" s="7"/>
      <c r="L1038915" s="7"/>
      <c r="M1038915" s="33"/>
    </row>
    <row r="1038916" customFormat="1" customHeight="1" spans="2:13">
      <c r="B1038916" s="32"/>
      <c r="C1038916" s="32"/>
      <c r="D1038916" s="32"/>
      <c r="E1038916" s="32"/>
      <c r="F1038916" s="32"/>
      <c r="G1038916" s="32"/>
      <c r="H1038916" s="7"/>
      <c r="I1038916" s="32"/>
      <c r="J1038916" s="7"/>
      <c r="L1038916" s="7"/>
      <c r="M1038916" s="33"/>
    </row>
    <row r="1038917" customFormat="1" customHeight="1" spans="2:13">
      <c r="B1038917" s="32"/>
      <c r="C1038917" s="32"/>
      <c r="D1038917" s="32"/>
      <c r="E1038917" s="32"/>
      <c r="F1038917" s="32"/>
      <c r="G1038917" s="32"/>
      <c r="H1038917" s="7"/>
      <c r="I1038917" s="32"/>
      <c r="J1038917" s="7"/>
      <c r="L1038917" s="7"/>
      <c r="M1038917" s="33"/>
    </row>
    <row r="1038918" customFormat="1" customHeight="1" spans="2:13">
      <c r="B1038918" s="32"/>
      <c r="C1038918" s="32"/>
      <c r="D1038918" s="32"/>
      <c r="E1038918" s="32"/>
      <c r="F1038918" s="32"/>
      <c r="G1038918" s="32"/>
      <c r="H1038918" s="7"/>
      <c r="I1038918" s="32"/>
      <c r="J1038918" s="7"/>
      <c r="L1038918" s="7"/>
      <c r="M1038918" s="33"/>
    </row>
    <row r="1038919" customFormat="1" customHeight="1" spans="2:13">
      <c r="B1038919" s="32"/>
      <c r="C1038919" s="32"/>
      <c r="D1038919" s="32"/>
      <c r="E1038919" s="32"/>
      <c r="F1038919" s="32"/>
      <c r="G1038919" s="32"/>
      <c r="H1038919" s="7"/>
      <c r="I1038919" s="32"/>
      <c r="J1038919" s="7"/>
      <c r="L1038919" s="7"/>
      <c r="M1038919" s="33"/>
    </row>
    <row r="1038920" customFormat="1" customHeight="1" spans="2:13">
      <c r="B1038920" s="32"/>
      <c r="C1038920" s="32"/>
      <c r="D1038920" s="32"/>
      <c r="E1038920" s="32"/>
      <c r="F1038920" s="32"/>
      <c r="G1038920" s="32"/>
      <c r="H1038920" s="7"/>
      <c r="I1038920" s="32"/>
      <c r="J1038920" s="7"/>
      <c r="L1038920" s="7"/>
      <c r="M1038920" s="33"/>
    </row>
    <row r="1038921" customFormat="1" customHeight="1" spans="2:13">
      <c r="B1038921" s="32"/>
      <c r="C1038921" s="32"/>
      <c r="D1038921" s="32"/>
      <c r="E1038921" s="32"/>
      <c r="F1038921" s="32"/>
      <c r="G1038921" s="32"/>
      <c r="H1038921" s="7"/>
      <c r="I1038921" s="32"/>
      <c r="J1038921" s="7"/>
      <c r="L1038921" s="7"/>
      <c r="M1038921" s="33"/>
    </row>
    <row r="1038922" customFormat="1" customHeight="1" spans="2:13">
      <c r="B1038922" s="32"/>
      <c r="C1038922" s="32"/>
      <c r="D1038922" s="32"/>
      <c r="E1038922" s="32"/>
      <c r="F1038922" s="32"/>
      <c r="G1038922" s="32"/>
      <c r="H1038922" s="7"/>
      <c r="I1038922" s="32"/>
      <c r="J1038922" s="7"/>
      <c r="L1038922" s="7"/>
      <c r="M1038922" s="33"/>
    </row>
    <row r="1038923" customFormat="1" customHeight="1" spans="2:13">
      <c r="B1038923" s="32"/>
      <c r="C1038923" s="32"/>
      <c r="D1038923" s="32"/>
      <c r="E1038923" s="32"/>
      <c r="F1038923" s="32"/>
      <c r="G1038923" s="32"/>
      <c r="H1038923" s="7"/>
      <c r="I1038923" s="32"/>
      <c r="J1038923" s="7"/>
      <c r="L1038923" s="7"/>
      <c r="M1038923" s="33"/>
    </row>
    <row r="1038924" customFormat="1" customHeight="1" spans="2:13">
      <c r="B1038924" s="32"/>
      <c r="C1038924" s="32"/>
      <c r="D1038924" s="32"/>
      <c r="E1038924" s="32"/>
      <c r="F1038924" s="32"/>
      <c r="G1038924" s="32"/>
      <c r="H1038924" s="7"/>
      <c r="I1038924" s="32"/>
      <c r="J1038924" s="7"/>
      <c r="L1038924" s="7"/>
      <c r="M1038924" s="33"/>
    </row>
    <row r="1038925" customFormat="1" customHeight="1" spans="2:13">
      <c r="B1038925" s="32"/>
      <c r="C1038925" s="32"/>
      <c r="D1038925" s="32"/>
      <c r="E1038925" s="32"/>
      <c r="F1038925" s="32"/>
      <c r="G1038925" s="32"/>
      <c r="H1038925" s="7"/>
      <c r="I1038925" s="32"/>
      <c r="J1038925" s="7"/>
      <c r="L1038925" s="7"/>
      <c r="M1038925" s="33"/>
    </row>
    <row r="1038926" customFormat="1" customHeight="1" spans="2:13">
      <c r="B1038926" s="32"/>
      <c r="C1038926" s="32"/>
      <c r="D1038926" s="32"/>
      <c r="E1038926" s="32"/>
      <c r="F1038926" s="32"/>
      <c r="G1038926" s="32"/>
      <c r="H1038926" s="7"/>
      <c r="I1038926" s="32"/>
      <c r="J1038926" s="7"/>
      <c r="L1038926" s="7"/>
      <c r="M1038926" s="33"/>
    </row>
    <row r="1038927" customFormat="1" customHeight="1" spans="2:13">
      <c r="B1038927" s="32"/>
      <c r="C1038927" s="32"/>
      <c r="D1038927" s="32"/>
      <c r="E1038927" s="32"/>
      <c r="F1038927" s="32"/>
      <c r="G1038927" s="32"/>
      <c r="H1038927" s="7"/>
      <c r="I1038927" s="32"/>
      <c r="J1038927" s="7"/>
      <c r="L1038927" s="7"/>
      <c r="M1038927" s="33"/>
    </row>
    <row r="1038928" customFormat="1" customHeight="1" spans="2:13">
      <c r="B1038928" s="32"/>
      <c r="C1038928" s="32"/>
      <c r="D1038928" s="32"/>
      <c r="E1038928" s="32"/>
      <c r="F1038928" s="32"/>
      <c r="G1038928" s="32"/>
      <c r="H1038928" s="7"/>
      <c r="I1038928" s="32"/>
      <c r="J1038928" s="7"/>
      <c r="L1038928" s="7"/>
      <c r="M1038928" s="33"/>
    </row>
    <row r="1038929" customFormat="1" customHeight="1" spans="2:13">
      <c r="B1038929" s="32"/>
      <c r="C1038929" s="32"/>
      <c r="D1038929" s="32"/>
      <c r="E1038929" s="32"/>
      <c r="F1038929" s="32"/>
      <c r="G1038929" s="32"/>
      <c r="H1038929" s="7"/>
      <c r="I1038929" s="32"/>
      <c r="J1038929" s="7"/>
      <c r="L1038929" s="7"/>
      <c r="M1038929" s="33"/>
    </row>
    <row r="1038930" customFormat="1" customHeight="1" spans="2:13">
      <c r="B1038930" s="32"/>
      <c r="C1038930" s="32"/>
      <c r="D1038930" s="32"/>
      <c r="E1038930" s="32"/>
      <c r="F1038930" s="32"/>
      <c r="G1038930" s="32"/>
      <c r="H1038930" s="7"/>
      <c r="I1038930" s="32"/>
      <c r="J1038930" s="7"/>
      <c r="L1038930" s="7"/>
      <c r="M1038930" s="33"/>
    </row>
    <row r="1038931" customFormat="1" customHeight="1" spans="2:13">
      <c r="B1038931" s="32"/>
      <c r="C1038931" s="32"/>
      <c r="D1038931" s="32"/>
      <c r="E1038931" s="32"/>
      <c r="F1038931" s="32"/>
      <c r="G1038931" s="32"/>
      <c r="H1038931" s="7"/>
      <c r="I1038931" s="32"/>
      <c r="J1038931" s="7"/>
      <c r="L1038931" s="7"/>
      <c r="M1038931" s="33"/>
    </row>
    <row r="1038932" customFormat="1" customHeight="1" spans="2:13">
      <c r="B1038932" s="32"/>
      <c r="C1038932" s="32"/>
      <c r="D1038932" s="32"/>
      <c r="E1038932" s="32"/>
      <c r="F1038932" s="32"/>
      <c r="G1038932" s="32"/>
      <c r="H1038932" s="7"/>
      <c r="I1038932" s="32"/>
      <c r="J1038932" s="7"/>
      <c r="L1038932" s="7"/>
      <c r="M1038932" s="33"/>
    </row>
    <row r="1038933" customFormat="1" customHeight="1" spans="2:13">
      <c r="B1038933" s="32"/>
      <c r="C1038933" s="32"/>
      <c r="D1038933" s="32"/>
      <c r="E1038933" s="32"/>
      <c r="F1038933" s="32"/>
      <c r="G1038933" s="32"/>
      <c r="H1038933" s="7"/>
      <c r="I1038933" s="32"/>
      <c r="J1038933" s="7"/>
      <c r="L1038933" s="7"/>
      <c r="M1038933" s="33"/>
    </row>
    <row r="1038934" customFormat="1" customHeight="1" spans="2:13">
      <c r="B1038934" s="32"/>
      <c r="C1038934" s="32"/>
      <c r="D1038934" s="32"/>
      <c r="E1038934" s="32"/>
      <c r="F1038934" s="32"/>
      <c r="G1038934" s="32"/>
      <c r="H1038934" s="7"/>
      <c r="I1038934" s="32"/>
      <c r="J1038934" s="7"/>
      <c r="L1038934" s="7"/>
      <c r="M1038934" s="33"/>
    </row>
    <row r="1038935" customFormat="1" customHeight="1" spans="2:13">
      <c r="B1038935" s="32"/>
      <c r="C1038935" s="32"/>
      <c r="D1038935" s="32"/>
      <c r="E1038935" s="32"/>
      <c r="F1038935" s="32"/>
      <c r="G1038935" s="32"/>
      <c r="H1038935" s="7"/>
      <c r="I1038935" s="32"/>
      <c r="J1038935" s="7"/>
      <c r="L1038935" s="7"/>
      <c r="M1038935" s="33"/>
    </row>
    <row r="1038936" customFormat="1" customHeight="1" spans="2:13">
      <c r="B1038936" s="32"/>
      <c r="C1038936" s="32"/>
      <c r="D1038936" s="32"/>
      <c r="E1038936" s="32"/>
      <c r="F1038936" s="32"/>
      <c r="G1038936" s="32"/>
      <c r="H1038936" s="7"/>
      <c r="I1038936" s="32"/>
      <c r="J1038936" s="7"/>
      <c r="L1038936" s="7"/>
      <c r="M1038936" s="33"/>
    </row>
    <row r="1038937" customFormat="1" customHeight="1" spans="2:13">
      <c r="B1038937" s="32"/>
      <c r="C1038937" s="32"/>
      <c r="D1038937" s="32"/>
      <c r="E1038937" s="32"/>
      <c r="F1038937" s="32"/>
      <c r="G1038937" s="32"/>
      <c r="H1038937" s="7"/>
      <c r="I1038937" s="32"/>
      <c r="J1038937" s="7"/>
      <c r="L1038937" s="7"/>
      <c r="M1038937" s="33"/>
    </row>
    <row r="1038938" customFormat="1" customHeight="1" spans="2:13">
      <c r="B1038938" s="32"/>
      <c r="C1038938" s="32"/>
      <c r="D1038938" s="32"/>
      <c r="E1038938" s="32"/>
      <c r="F1038938" s="32"/>
      <c r="G1038938" s="32"/>
      <c r="H1038938" s="7"/>
      <c r="I1038938" s="32"/>
      <c r="J1038938" s="7"/>
      <c r="L1038938" s="7"/>
      <c r="M1038938" s="33"/>
    </row>
    <row r="1038939" customFormat="1" customHeight="1" spans="2:13">
      <c r="B1038939" s="32"/>
      <c r="C1038939" s="32"/>
      <c r="D1038939" s="32"/>
      <c r="E1038939" s="32"/>
      <c r="F1038939" s="32"/>
      <c r="G1038939" s="32"/>
      <c r="H1038939" s="7"/>
      <c r="I1038939" s="32"/>
      <c r="J1038939" s="7"/>
      <c r="L1038939" s="7"/>
      <c r="M1038939" s="33"/>
    </row>
    <row r="1038940" customFormat="1" customHeight="1" spans="2:13">
      <c r="B1038940" s="32"/>
      <c r="C1038940" s="32"/>
      <c r="D1038940" s="32"/>
      <c r="E1038940" s="32"/>
      <c r="F1038940" s="32"/>
      <c r="G1038940" s="32"/>
      <c r="H1038940" s="7"/>
      <c r="I1038940" s="32"/>
      <c r="J1038940" s="7"/>
      <c r="L1038940" s="7"/>
      <c r="M1038940" s="33"/>
    </row>
    <row r="1038941" customFormat="1" customHeight="1" spans="2:13">
      <c r="B1038941" s="32"/>
      <c r="C1038941" s="32"/>
      <c r="D1038941" s="32"/>
      <c r="E1038941" s="32"/>
      <c r="F1038941" s="32"/>
      <c r="G1038941" s="32"/>
      <c r="H1038941" s="7"/>
      <c r="I1038941" s="32"/>
      <c r="J1038941" s="7"/>
      <c r="L1038941" s="7"/>
      <c r="M1038941" s="33"/>
    </row>
    <row r="1038942" customFormat="1" customHeight="1" spans="2:13">
      <c r="B1038942" s="32"/>
      <c r="C1038942" s="32"/>
      <c r="D1038942" s="32"/>
      <c r="E1038942" s="32"/>
      <c r="F1038942" s="32"/>
      <c r="G1038942" s="32"/>
      <c r="H1038942" s="7"/>
      <c r="I1038942" s="32"/>
      <c r="J1038942" s="7"/>
      <c r="L1038942" s="7"/>
      <c r="M1038942" s="33"/>
    </row>
    <row r="1038943" customFormat="1" customHeight="1" spans="2:13">
      <c r="B1038943" s="32"/>
      <c r="C1038943" s="32"/>
      <c r="D1038943" s="32"/>
      <c r="E1038943" s="32"/>
      <c r="F1038943" s="32"/>
      <c r="G1038943" s="32"/>
      <c r="H1038943" s="7"/>
      <c r="I1038943" s="32"/>
      <c r="J1038943" s="7"/>
      <c r="L1038943" s="7"/>
      <c r="M1038943" s="33"/>
    </row>
    <row r="1038944" customFormat="1" customHeight="1" spans="2:13">
      <c r="B1038944" s="32"/>
      <c r="C1038944" s="32"/>
      <c r="D1038944" s="32"/>
      <c r="E1038944" s="32"/>
      <c r="F1038944" s="32"/>
      <c r="G1038944" s="32"/>
      <c r="H1038944" s="7"/>
      <c r="I1038944" s="32"/>
      <c r="J1038944" s="7"/>
      <c r="L1038944" s="7"/>
      <c r="M1038944" s="33"/>
    </row>
    <row r="1038945" customFormat="1" customHeight="1" spans="2:13">
      <c r="B1038945" s="32"/>
      <c r="C1038945" s="32"/>
      <c r="D1038945" s="32"/>
      <c r="E1038945" s="32"/>
      <c r="F1038945" s="32"/>
      <c r="G1038945" s="32"/>
      <c r="H1038945" s="7"/>
      <c r="I1038945" s="32"/>
      <c r="J1038945" s="7"/>
      <c r="L1038945" s="7"/>
      <c r="M1038945" s="33"/>
    </row>
    <row r="1038946" customFormat="1" customHeight="1" spans="2:13">
      <c r="B1038946" s="32"/>
      <c r="C1038946" s="32"/>
      <c r="D1038946" s="32"/>
      <c r="E1038946" s="32"/>
      <c r="F1038946" s="32"/>
      <c r="G1038946" s="32"/>
      <c r="H1038946" s="7"/>
      <c r="I1038946" s="32"/>
      <c r="J1038946" s="7"/>
      <c r="L1038946" s="7"/>
      <c r="M1038946" s="33"/>
    </row>
    <row r="1038947" customFormat="1" customHeight="1" spans="2:13">
      <c r="B1038947" s="32"/>
      <c r="C1038947" s="32"/>
      <c r="D1038947" s="32"/>
      <c r="E1038947" s="32"/>
      <c r="F1038947" s="32"/>
      <c r="G1038947" s="32"/>
      <c r="H1038947" s="7"/>
      <c r="I1038947" s="32"/>
      <c r="J1038947" s="7"/>
      <c r="L1038947" s="7"/>
      <c r="M1038947" s="33"/>
    </row>
    <row r="1038948" customFormat="1" customHeight="1" spans="2:13">
      <c r="B1038948" s="32"/>
      <c r="C1038948" s="32"/>
      <c r="D1038948" s="32"/>
      <c r="E1038948" s="32"/>
      <c r="F1038948" s="32"/>
      <c r="G1038948" s="32"/>
      <c r="H1038948" s="7"/>
      <c r="I1038948" s="32"/>
      <c r="J1038948" s="7"/>
      <c r="L1038948" s="7"/>
      <c r="M1038948" s="33"/>
    </row>
    <row r="1038949" customFormat="1" customHeight="1" spans="2:13">
      <c r="B1038949" s="32"/>
      <c r="C1038949" s="32"/>
      <c r="D1038949" s="32"/>
      <c r="E1038949" s="32"/>
      <c r="F1038949" s="32"/>
      <c r="G1038949" s="32"/>
      <c r="H1038949" s="7"/>
      <c r="I1038949" s="32"/>
      <c r="J1038949" s="7"/>
      <c r="L1038949" s="7"/>
      <c r="M1038949" s="33"/>
    </row>
    <row r="1038950" customFormat="1" customHeight="1" spans="2:13">
      <c r="B1038950" s="32"/>
      <c r="C1038950" s="32"/>
      <c r="D1038950" s="32"/>
      <c r="E1038950" s="32"/>
      <c r="F1038950" s="32"/>
      <c r="G1038950" s="32"/>
      <c r="H1038950" s="7"/>
      <c r="I1038950" s="32"/>
      <c r="J1038950" s="7"/>
      <c r="L1038950" s="7"/>
      <c r="M1038950" s="33"/>
    </row>
    <row r="1038951" customFormat="1" customHeight="1" spans="2:13">
      <c r="B1038951" s="32"/>
      <c r="C1038951" s="32"/>
      <c r="D1038951" s="32"/>
      <c r="E1038951" s="32"/>
      <c r="F1038951" s="32"/>
      <c r="G1038951" s="32"/>
      <c r="H1038951" s="7"/>
      <c r="I1038951" s="32"/>
      <c r="J1038951" s="7"/>
      <c r="L1038951" s="7"/>
      <c r="M1038951" s="33"/>
    </row>
    <row r="1038952" customFormat="1" customHeight="1" spans="2:13">
      <c r="B1038952" s="32"/>
      <c r="C1038952" s="32"/>
      <c r="D1038952" s="32"/>
      <c r="E1038952" s="32"/>
      <c r="F1038952" s="32"/>
      <c r="G1038952" s="32"/>
      <c r="H1038952" s="7"/>
      <c r="I1038952" s="32"/>
      <c r="J1038952" s="7"/>
      <c r="L1038952" s="7"/>
      <c r="M1038952" s="33"/>
    </row>
    <row r="1038953" customFormat="1" customHeight="1" spans="2:13">
      <c r="B1038953" s="32"/>
      <c r="C1038953" s="32"/>
      <c r="D1038953" s="32"/>
      <c r="E1038953" s="32"/>
      <c r="F1038953" s="32"/>
      <c r="G1038953" s="32"/>
      <c r="H1038953" s="7"/>
      <c r="I1038953" s="32"/>
      <c r="J1038953" s="7"/>
      <c r="L1038953" s="7"/>
      <c r="M1038953" s="33"/>
    </row>
    <row r="1038954" customFormat="1" customHeight="1" spans="2:13">
      <c r="B1038954" s="32"/>
      <c r="C1038954" s="32"/>
      <c r="D1038954" s="32"/>
      <c r="E1038954" s="32"/>
      <c r="F1038954" s="32"/>
      <c r="G1038954" s="32"/>
      <c r="H1038954" s="7"/>
      <c r="I1038954" s="32"/>
      <c r="J1038954" s="7"/>
      <c r="L1038954" s="7"/>
      <c r="M1038954" s="33"/>
    </row>
    <row r="1038955" customFormat="1" customHeight="1" spans="2:13">
      <c r="B1038955" s="32"/>
      <c r="C1038955" s="32"/>
      <c r="D1038955" s="32"/>
      <c r="E1038955" s="32"/>
      <c r="F1038955" s="32"/>
      <c r="G1038955" s="32"/>
      <c r="H1038955" s="7"/>
      <c r="I1038955" s="32"/>
      <c r="J1038955" s="7"/>
      <c r="L1038955" s="7"/>
      <c r="M1038955" s="33"/>
    </row>
    <row r="1038956" customFormat="1" customHeight="1" spans="2:13">
      <c r="B1038956" s="32"/>
      <c r="C1038956" s="32"/>
      <c r="D1038956" s="32"/>
      <c r="E1038956" s="32"/>
      <c r="F1038956" s="32"/>
      <c r="G1038956" s="32"/>
      <c r="H1038956" s="7"/>
      <c r="I1038956" s="32"/>
      <c r="J1038956" s="7"/>
      <c r="L1038956" s="7"/>
      <c r="M1038956" s="33"/>
    </row>
    <row r="1038957" customFormat="1" customHeight="1" spans="2:13">
      <c r="B1038957" s="32"/>
      <c r="C1038957" s="32"/>
      <c r="D1038957" s="32"/>
      <c r="E1038957" s="32"/>
      <c r="F1038957" s="32"/>
      <c r="G1038957" s="32"/>
      <c r="H1038957" s="7"/>
      <c r="I1038957" s="32"/>
      <c r="J1038957" s="7"/>
      <c r="L1038957" s="7"/>
      <c r="M1038957" s="33"/>
    </row>
    <row r="1038958" customFormat="1" customHeight="1" spans="2:13">
      <c r="B1038958" s="32"/>
      <c r="C1038958" s="32"/>
      <c r="D1038958" s="32"/>
      <c r="E1038958" s="32"/>
      <c r="F1038958" s="32"/>
      <c r="G1038958" s="32"/>
      <c r="H1038958" s="7"/>
      <c r="I1038958" s="32"/>
      <c r="J1038958" s="7"/>
      <c r="L1038958" s="7"/>
      <c r="M1038958" s="33"/>
    </row>
    <row r="1038959" customFormat="1" customHeight="1" spans="2:13">
      <c r="B1038959" s="32"/>
      <c r="C1038959" s="32"/>
      <c r="D1038959" s="32"/>
      <c r="E1038959" s="32"/>
      <c r="F1038959" s="32"/>
      <c r="G1038959" s="32"/>
      <c r="H1038959" s="7"/>
      <c r="I1038959" s="32"/>
      <c r="J1038959" s="7"/>
      <c r="L1038959" s="7"/>
      <c r="M1038959" s="33"/>
    </row>
    <row r="1038960" customFormat="1" customHeight="1" spans="2:13">
      <c r="B1038960" s="32"/>
      <c r="C1038960" s="32"/>
      <c r="D1038960" s="32"/>
      <c r="E1038960" s="32"/>
      <c r="F1038960" s="32"/>
      <c r="G1038960" s="32"/>
      <c r="H1038960" s="7"/>
      <c r="I1038960" s="32"/>
      <c r="J1038960" s="7"/>
      <c r="L1038960" s="7"/>
      <c r="M1038960" s="33"/>
    </row>
    <row r="1038961" customFormat="1" customHeight="1" spans="2:13">
      <c r="B1038961" s="32"/>
      <c r="C1038961" s="32"/>
      <c r="D1038961" s="32"/>
      <c r="E1038961" s="32"/>
      <c r="F1038961" s="32"/>
      <c r="G1038961" s="32"/>
      <c r="H1038961" s="7"/>
      <c r="I1038961" s="32"/>
      <c r="J1038961" s="7"/>
      <c r="L1038961" s="7"/>
      <c r="M1038961" s="33"/>
    </row>
    <row r="1038962" customFormat="1" customHeight="1" spans="2:13">
      <c r="B1038962" s="32"/>
      <c r="C1038962" s="32"/>
      <c r="D1038962" s="32"/>
      <c r="E1038962" s="32"/>
      <c r="F1038962" s="32"/>
      <c r="G1038962" s="32"/>
      <c r="H1038962" s="7"/>
      <c r="I1038962" s="32"/>
      <c r="J1038962" s="7"/>
      <c r="L1038962" s="7"/>
      <c r="M1038962" s="33"/>
    </row>
    <row r="1038963" customFormat="1" customHeight="1" spans="2:13">
      <c r="B1038963" s="32"/>
      <c r="C1038963" s="32"/>
      <c r="D1038963" s="32"/>
      <c r="E1038963" s="32"/>
      <c r="F1038963" s="32"/>
      <c r="G1038963" s="32"/>
      <c r="H1038963" s="7"/>
      <c r="I1038963" s="32"/>
      <c r="J1038963" s="7"/>
      <c r="L1038963" s="7"/>
      <c r="M1038963" s="33"/>
    </row>
    <row r="1038964" customFormat="1" customHeight="1" spans="2:13">
      <c r="B1038964" s="32"/>
      <c r="C1038964" s="32"/>
      <c r="D1038964" s="32"/>
      <c r="E1038964" s="32"/>
      <c r="F1038964" s="32"/>
      <c r="G1038964" s="32"/>
      <c r="H1038964" s="7"/>
      <c r="I1038964" s="32"/>
      <c r="J1038964" s="7"/>
      <c r="L1038964" s="7"/>
      <c r="M1038964" s="33"/>
    </row>
    <row r="1038965" customFormat="1" customHeight="1" spans="2:13">
      <c r="B1038965" s="32"/>
      <c r="C1038965" s="32"/>
      <c r="D1038965" s="32"/>
      <c r="E1038965" s="32"/>
      <c r="F1038965" s="32"/>
      <c r="G1038965" s="32"/>
      <c r="H1038965" s="7"/>
      <c r="I1038965" s="32"/>
      <c r="J1038965" s="7"/>
      <c r="L1038965" s="7"/>
      <c r="M1038965" s="33"/>
    </row>
    <row r="1038966" customFormat="1" customHeight="1" spans="2:13">
      <c r="B1038966" s="32"/>
      <c r="C1038966" s="32"/>
      <c r="D1038966" s="32"/>
      <c r="E1038966" s="32"/>
      <c r="F1038966" s="32"/>
      <c r="G1038966" s="32"/>
      <c r="H1038966" s="7"/>
      <c r="I1038966" s="32"/>
      <c r="J1038966" s="7"/>
      <c r="L1038966" s="7"/>
      <c r="M1038966" s="33"/>
    </row>
    <row r="1038967" customFormat="1" customHeight="1" spans="2:13">
      <c r="B1038967" s="32"/>
      <c r="C1038967" s="32"/>
      <c r="D1038967" s="32"/>
      <c r="E1038967" s="32"/>
      <c r="F1038967" s="32"/>
      <c r="G1038967" s="32"/>
      <c r="H1038967" s="7"/>
      <c r="I1038967" s="32"/>
      <c r="J1038967" s="7"/>
      <c r="L1038967" s="7"/>
      <c r="M1038967" s="33"/>
    </row>
    <row r="1038968" customFormat="1" customHeight="1" spans="2:13">
      <c r="B1038968" s="32"/>
      <c r="C1038968" s="32"/>
      <c r="D1038968" s="32"/>
      <c r="E1038968" s="32"/>
      <c r="F1038968" s="32"/>
      <c r="G1038968" s="32"/>
      <c r="H1038968" s="7"/>
      <c r="I1038968" s="32"/>
      <c r="J1038968" s="7"/>
      <c r="L1038968" s="7"/>
      <c r="M1038968" s="33"/>
    </row>
    <row r="1038969" customFormat="1" customHeight="1" spans="2:13">
      <c r="B1038969" s="32"/>
      <c r="C1038969" s="32"/>
      <c r="D1038969" s="32"/>
      <c r="E1038969" s="32"/>
      <c r="F1038969" s="32"/>
      <c r="G1038969" s="32"/>
      <c r="H1038969" s="7"/>
      <c r="I1038969" s="32"/>
      <c r="J1038969" s="7"/>
      <c r="L1038969" s="7"/>
      <c r="M1038969" s="33"/>
    </row>
    <row r="1038970" customFormat="1" customHeight="1" spans="2:13">
      <c r="B1038970" s="32"/>
      <c r="C1038970" s="32"/>
      <c r="D1038970" s="32"/>
      <c r="E1038970" s="32"/>
      <c r="F1038970" s="32"/>
      <c r="G1038970" s="32"/>
      <c r="H1038970" s="7"/>
      <c r="I1038970" s="32"/>
      <c r="J1038970" s="7"/>
      <c r="L1038970" s="7"/>
      <c r="M1038970" s="33"/>
    </row>
    <row r="1038971" customFormat="1" customHeight="1" spans="2:13">
      <c r="B1038971" s="32"/>
      <c r="C1038971" s="32"/>
      <c r="D1038971" s="32"/>
      <c r="E1038971" s="32"/>
      <c r="F1038971" s="32"/>
      <c r="G1038971" s="32"/>
      <c r="H1038971" s="7"/>
      <c r="I1038971" s="32"/>
      <c r="J1038971" s="7"/>
      <c r="L1038971" s="7"/>
      <c r="M1038971" s="33"/>
    </row>
    <row r="1038972" customFormat="1" customHeight="1" spans="2:13">
      <c r="B1038972" s="32"/>
      <c r="C1038972" s="32"/>
      <c r="D1038972" s="32"/>
      <c r="E1038972" s="32"/>
      <c r="F1038972" s="32"/>
      <c r="G1038972" s="32"/>
      <c r="H1038972" s="7"/>
      <c r="I1038972" s="32"/>
      <c r="J1038972" s="7"/>
      <c r="L1038972" s="7"/>
      <c r="M1038972" s="33"/>
    </row>
    <row r="1038973" customFormat="1" customHeight="1" spans="2:13">
      <c r="B1038973" s="32"/>
      <c r="C1038973" s="32"/>
      <c r="D1038973" s="32"/>
      <c r="E1038973" s="32"/>
      <c r="F1038973" s="32"/>
      <c r="G1038973" s="32"/>
      <c r="H1038973" s="7"/>
      <c r="I1038973" s="32"/>
      <c r="J1038973" s="7"/>
      <c r="L1038973" s="7"/>
      <c r="M1038973" s="33"/>
    </row>
    <row r="1038974" customFormat="1" customHeight="1" spans="2:13">
      <c r="B1038974" s="32"/>
      <c r="C1038974" s="32"/>
      <c r="D1038974" s="32"/>
      <c r="E1038974" s="32"/>
      <c r="F1038974" s="32"/>
      <c r="G1038974" s="32"/>
      <c r="H1038974" s="7"/>
      <c r="I1038974" s="32"/>
      <c r="J1038974" s="7"/>
      <c r="L1038974" s="7"/>
      <c r="M1038974" s="33"/>
    </row>
    <row r="1038975" customFormat="1" customHeight="1" spans="2:13">
      <c r="B1038975" s="32"/>
      <c r="C1038975" s="32"/>
      <c r="D1038975" s="32"/>
      <c r="E1038975" s="32"/>
      <c r="F1038975" s="32"/>
      <c r="G1038975" s="32"/>
      <c r="H1038975" s="7"/>
      <c r="I1038975" s="32"/>
      <c r="J1038975" s="7"/>
      <c r="L1038975" s="7"/>
      <c r="M1038975" s="33"/>
    </row>
    <row r="1038976" customFormat="1" customHeight="1" spans="2:13">
      <c r="B1038976" s="32"/>
      <c r="C1038976" s="32"/>
      <c r="D1038976" s="32"/>
      <c r="E1038976" s="32"/>
      <c r="F1038976" s="32"/>
      <c r="G1038976" s="32"/>
      <c r="H1038976" s="7"/>
      <c r="I1038976" s="32"/>
      <c r="J1038976" s="7"/>
      <c r="L1038976" s="7"/>
      <c r="M1038976" s="33"/>
    </row>
    <row r="1038977" customFormat="1" customHeight="1" spans="2:13">
      <c r="B1038977" s="32"/>
      <c r="C1038977" s="32"/>
      <c r="D1038977" s="32"/>
      <c r="E1038977" s="32"/>
      <c r="F1038977" s="32"/>
      <c r="G1038977" s="32"/>
      <c r="H1038977" s="7"/>
      <c r="I1038977" s="32"/>
      <c r="J1038977" s="7"/>
      <c r="L1038977" s="7"/>
      <c r="M1038977" s="33"/>
    </row>
    <row r="1038978" customFormat="1" customHeight="1" spans="2:13">
      <c r="B1038978" s="32"/>
      <c r="C1038978" s="32"/>
      <c r="D1038978" s="32"/>
      <c r="E1038978" s="32"/>
      <c r="F1038978" s="32"/>
      <c r="G1038978" s="32"/>
      <c r="H1038978" s="7"/>
      <c r="I1038978" s="32"/>
      <c r="J1038978" s="7"/>
      <c r="L1038978" s="7"/>
      <c r="M1038978" s="33"/>
    </row>
    <row r="1038979" customFormat="1" customHeight="1" spans="2:13">
      <c r="B1038979" s="32"/>
      <c r="C1038979" s="32"/>
      <c r="D1038979" s="32"/>
      <c r="E1038979" s="32"/>
      <c r="F1038979" s="32"/>
      <c r="G1038979" s="32"/>
      <c r="H1038979" s="7"/>
      <c r="I1038979" s="32"/>
      <c r="J1038979" s="7"/>
      <c r="L1038979" s="7"/>
      <c r="M1038979" s="33"/>
    </row>
    <row r="1038980" customFormat="1" customHeight="1" spans="2:13">
      <c r="B1038980" s="32"/>
      <c r="C1038980" s="32"/>
      <c r="D1038980" s="32"/>
      <c r="E1038980" s="32"/>
      <c r="F1038980" s="32"/>
      <c r="G1038980" s="32"/>
      <c r="H1038980" s="7"/>
      <c r="I1038980" s="32"/>
      <c r="J1038980" s="7"/>
      <c r="L1038980" s="7"/>
      <c r="M1038980" s="33"/>
    </row>
    <row r="1038981" customFormat="1" customHeight="1" spans="2:13">
      <c r="B1038981" s="32"/>
      <c r="C1038981" s="32"/>
      <c r="D1038981" s="32"/>
      <c r="E1038981" s="32"/>
      <c r="F1038981" s="32"/>
      <c r="G1038981" s="32"/>
      <c r="H1038981" s="7"/>
      <c r="I1038981" s="32"/>
      <c r="J1038981" s="7"/>
      <c r="L1038981" s="7"/>
      <c r="M1038981" s="33"/>
    </row>
    <row r="1038982" customFormat="1" customHeight="1" spans="2:13">
      <c r="B1038982" s="32"/>
      <c r="C1038982" s="32"/>
      <c r="D1038982" s="32"/>
      <c r="E1038982" s="32"/>
      <c r="F1038982" s="32"/>
      <c r="G1038982" s="32"/>
      <c r="H1038982" s="7"/>
      <c r="I1038982" s="32"/>
      <c r="J1038982" s="7"/>
      <c r="L1038982" s="7"/>
      <c r="M1038982" s="33"/>
    </row>
    <row r="1038983" customFormat="1" customHeight="1" spans="2:13">
      <c r="B1038983" s="32"/>
      <c r="C1038983" s="32"/>
      <c r="D1038983" s="32"/>
      <c r="E1038983" s="32"/>
      <c r="F1038983" s="32"/>
      <c r="G1038983" s="32"/>
      <c r="H1038983" s="7"/>
      <c r="I1038983" s="32"/>
      <c r="J1038983" s="7"/>
      <c r="L1038983" s="7"/>
      <c r="M1038983" s="33"/>
    </row>
    <row r="1038984" customFormat="1" customHeight="1" spans="2:13">
      <c r="B1038984" s="32"/>
      <c r="C1038984" s="32"/>
      <c r="D1038984" s="32"/>
      <c r="E1038984" s="32"/>
      <c r="F1038984" s="32"/>
      <c r="G1038984" s="32"/>
      <c r="H1038984" s="7"/>
      <c r="I1038984" s="32"/>
      <c r="J1038984" s="7"/>
      <c r="L1038984" s="7"/>
      <c r="M1038984" s="33"/>
    </row>
    <row r="1038985" customFormat="1" customHeight="1" spans="2:13">
      <c r="B1038985" s="32"/>
      <c r="C1038985" s="32"/>
      <c r="D1038985" s="32"/>
      <c r="E1038985" s="32"/>
      <c r="F1038985" s="32"/>
      <c r="G1038985" s="32"/>
      <c r="H1038985" s="7"/>
      <c r="I1038985" s="32"/>
      <c r="J1038985" s="7"/>
      <c r="L1038985" s="7"/>
      <c r="M1038985" s="33"/>
    </row>
    <row r="1038986" customFormat="1" customHeight="1" spans="2:13">
      <c r="B1038986" s="32"/>
      <c r="C1038986" s="32"/>
      <c r="D1038986" s="32"/>
      <c r="E1038986" s="32"/>
      <c r="F1038986" s="32"/>
      <c r="G1038986" s="32"/>
      <c r="H1038986" s="7"/>
      <c r="I1038986" s="32"/>
      <c r="J1038986" s="7"/>
      <c r="L1038986" s="7"/>
      <c r="M1038986" s="33"/>
    </row>
    <row r="1038987" customFormat="1" customHeight="1" spans="2:13">
      <c r="B1038987" s="32"/>
      <c r="C1038987" s="32"/>
      <c r="D1038987" s="32"/>
      <c r="E1038987" s="32"/>
      <c r="F1038987" s="32"/>
      <c r="G1038987" s="32"/>
      <c r="H1038987" s="7"/>
      <c r="I1038987" s="32"/>
      <c r="J1038987" s="7"/>
      <c r="L1038987" s="7"/>
      <c r="M1038987" s="33"/>
    </row>
    <row r="1038988" customFormat="1" customHeight="1" spans="2:13">
      <c r="B1038988" s="32"/>
      <c r="C1038988" s="32"/>
      <c r="D1038988" s="32"/>
      <c r="E1038988" s="32"/>
      <c r="F1038988" s="32"/>
      <c r="G1038988" s="32"/>
      <c r="H1038988" s="7"/>
      <c r="I1038988" s="32"/>
      <c r="J1038988" s="7"/>
      <c r="L1038988" s="7"/>
      <c r="M1038988" s="33"/>
    </row>
    <row r="1038989" customFormat="1" customHeight="1" spans="2:13">
      <c r="B1038989" s="32"/>
      <c r="C1038989" s="32"/>
      <c r="D1038989" s="32"/>
      <c r="E1038989" s="32"/>
      <c r="F1038989" s="32"/>
      <c r="G1038989" s="32"/>
      <c r="H1038989" s="7"/>
      <c r="I1038989" s="32"/>
      <c r="J1038989" s="7"/>
      <c r="L1038989" s="7"/>
      <c r="M1038989" s="33"/>
    </row>
    <row r="1038990" customFormat="1" customHeight="1" spans="2:13">
      <c r="B1038990" s="32"/>
      <c r="C1038990" s="32"/>
      <c r="D1038990" s="32"/>
      <c r="E1038990" s="32"/>
      <c r="F1038990" s="32"/>
      <c r="G1038990" s="32"/>
      <c r="H1038990" s="7"/>
      <c r="I1038990" s="32"/>
      <c r="J1038990" s="7"/>
      <c r="L1038990" s="7"/>
      <c r="M1038990" s="33"/>
    </row>
    <row r="1038991" customFormat="1" customHeight="1" spans="2:13">
      <c r="B1038991" s="32"/>
      <c r="C1038991" s="32"/>
      <c r="D1038991" s="32"/>
      <c r="E1038991" s="32"/>
      <c r="F1038991" s="32"/>
      <c r="G1038991" s="32"/>
      <c r="H1038991" s="7"/>
      <c r="I1038991" s="32"/>
      <c r="J1038991" s="7"/>
      <c r="L1038991" s="7"/>
      <c r="M1038991" s="33"/>
    </row>
    <row r="1038992" customFormat="1" customHeight="1" spans="2:13">
      <c r="B1038992" s="32"/>
      <c r="C1038992" s="32"/>
      <c r="D1038992" s="32"/>
      <c r="E1038992" s="32"/>
      <c r="F1038992" s="32"/>
      <c r="G1038992" s="32"/>
      <c r="H1038992" s="7"/>
      <c r="I1038992" s="32"/>
      <c r="J1038992" s="7"/>
      <c r="L1038992" s="7"/>
      <c r="M1038992" s="33"/>
    </row>
    <row r="1038993" customFormat="1" customHeight="1" spans="2:13">
      <c r="B1038993" s="32"/>
      <c r="C1038993" s="32"/>
      <c r="D1038993" s="32"/>
      <c r="E1038993" s="32"/>
      <c r="F1038993" s="32"/>
      <c r="G1038993" s="32"/>
      <c r="H1038993" s="7"/>
      <c r="I1038993" s="32"/>
      <c r="J1038993" s="7"/>
      <c r="L1038993" s="7"/>
      <c r="M1038993" s="33"/>
    </row>
    <row r="1038994" customFormat="1" customHeight="1" spans="2:13">
      <c r="B1038994" s="32"/>
      <c r="C1038994" s="32"/>
      <c r="D1038994" s="32"/>
      <c r="E1038994" s="32"/>
      <c r="F1038994" s="32"/>
      <c r="G1038994" s="32"/>
      <c r="H1038994" s="7"/>
      <c r="I1038994" s="32"/>
      <c r="J1038994" s="7"/>
      <c r="L1038994" s="7"/>
      <c r="M1038994" s="33"/>
    </row>
    <row r="1038995" customFormat="1" customHeight="1" spans="2:13">
      <c r="B1038995" s="32"/>
      <c r="C1038995" s="32"/>
      <c r="D1038995" s="32"/>
      <c r="E1038995" s="32"/>
      <c r="F1038995" s="32"/>
      <c r="G1038995" s="32"/>
      <c r="H1038995" s="7"/>
      <c r="I1038995" s="32"/>
      <c r="J1038995" s="7"/>
      <c r="L1038995" s="7"/>
      <c r="M1038995" s="33"/>
    </row>
    <row r="1038996" customFormat="1" customHeight="1" spans="2:13">
      <c r="B1038996" s="32"/>
      <c r="C1038996" s="32"/>
      <c r="D1038996" s="32"/>
      <c r="E1038996" s="32"/>
      <c r="F1038996" s="32"/>
      <c r="G1038996" s="32"/>
      <c r="H1038996" s="7"/>
      <c r="I1038996" s="32"/>
      <c r="J1038996" s="7"/>
      <c r="L1038996" s="7"/>
      <c r="M1038996" s="33"/>
    </row>
    <row r="1038997" customFormat="1" customHeight="1" spans="2:13">
      <c r="B1038997" s="32"/>
      <c r="C1038997" s="32"/>
      <c r="D1038997" s="32"/>
      <c r="E1038997" s="32"/>
      <c r="F1038997" s="32"/>
      <c r="G1038997" s="32"/>
      <c r="H1038997" s="7"/>
      <c r="I1038997" s="32"/>
      <c r="J1038997" s="7"/>
      <c r="L1038997" s="7"/>
      <c r="M1038997" s="33"/>
    </row>
    <row r="1038998" customFormat="1" customHeight="1" spans="2:13">
      <c r="B1038998" s="32"/>
      <c r="C1038998" s="32"/>
      <c r="D1038998" s="32"/>
      <c r="E1038998" s="32"/>
      <c r="F1038998" s="32"/>
      <c r="G1038998" s="32"/>
      <c r="H1038998" s="7"/>
      <c r="I1038998" s="32"/>
      <c r="J1038998" s="7"/>
      <c r="L1038998" s="7"/>
      <c r="M1038998" s="33"/>
    </row>
    <row r="1038999" customFormat="1" customHeight="1" spans="2:13">
      <c r="B1038999" s="32"/>
      <c r="C1038999" s="32"/>
      <c r="D1038999" s="32"/>
      <c r="E1038999" s="32"/>
      <c r="F1038999" s="32"/>
      <c r="G1038999" s="32"/>
      <c r="H1038999" s="7"/>
      <c r="I1038999" s="32"/>
      <c r="J1038999" s="7"/>
      <c r="L1038999" s="7"/>
      <c r="M1038999" s="33"/>
    </row>
    <row r="1039000" customFormat="1" customHeight="1" spans="2:13">
      <c r="B1039000" s="32"/>
      <c r="C1039000" s="32"/>
      <c r="D1039000" s="32"/>
      <c r="E1039000" s="32"/>
      <c r="F1039000" s="32"/>
      <c r="G1039000" s="32"/>
      <c r="H1039000" s="7"/>
      <c r="I1039000" s="32"/>
      <c r="J1039000" s="7"/>
      <c r="L1039000" s="7"/>
      <c r="M1039000" s="33"/>
    </row>
    <row r="1039001" customFormat="1" customHeight="1" spans="2:13">
      <c r="B1039001" s="32"/>
      <c r="C1039001" s="32"/>
      <c r="D1039001" s="32"/>
      <c r="E1039001" s="32"/>
      <c r="F1039001" s="32"/>
      <c r="G1039001" s="32"/>
      <c r="H1039001" s="7"/>
      <c r="I1039001" s="32"/>
      <c r="J1039001" s="7"/>
      <c r="L1039001" s="7"/>
      <c r="M1039001" s="33"/>
    </row>
    <row r="1039002" customFormat="1" customHeight="1" spans="2:13">
      <c r="B1039002" s="32"/>
      <c r="C1039002" s="32"/>
      <c r="D1039002" s="32"/>
      <c r="E1039002" s="32"/>
      <c r="F1039002" s="32"/>
      <c r="G1039002" s="32"/>
      <c r="H1039002" s="7"/>
      <c r="I1039002" s="32"/>
      <c r="J1039002" s="7"/>
      <c r="L1039002" s="7"/>
      <c r="M1039002" s="33"/>
    </row>
    <row r="1039003" customFormat="1" customHeight="1" spans="2:13">
      <c r="B1039003" s="32"/>
      <c r="C1039003" s="32"/>
      <c r="D1039003" s="32"/>
      <c r="E1039003" s="32"/>
      <c r="F1039003" s="32"/>
      <c r="G1039003" s="32"/>
      <c r="H1039003" s="7"/>
      <c r="I1039003" s="32"/>
      <c r="J1039003" s="7"/>
      <c r="L1039003" s="7"/>
      <c r="M1039003" s="33"/>
    </row>
    <row r="1039004" customFormat="1" customHeight="1" spans="2:13">
      <c r="B1039004" s="32"/>
      <c r="C1039004" s="32"/>
      <c r="D1039004" s="32"/>
      <c r="E1039004" s="32"/>
      <c r="F1039004" s="32"/>
      <c r="G1039004" s="32"/>
      <c r="H1039004" s="7"/>
      <c r="I1039004" s="32"/>
      <c r="J1039004" s="7"/>
      <c r="L1039004" s="7"/>
      <c r="M1039004" s="33"/>
    </row>
    <row r="1039005" customFormat="1" customHeight="1" spans="2:13">
      <c r="B1039005" s="32"/>
      <c r="C1039005" s="32"/>
      <c r="D1039005" s="32"/>
      <c r="E1039005" s="32"/>
      <c r="F1039005" s="32"/>
      <c r="G1039005" s="32"/>
      <c r="H1039005" s="7"/>
      <c r="I1039005" s="32"/>
      <c r="J1039005" s="7"/>
      <c r="L1039005" s="7"/>
      <c r="M1039005" s="33"/>
    </row>
    <row r="1039006" customFormat="1" customHeight="1" spans="2:13">
      <c r="B1039006" s="32"/>
      <c r="C1039006" s="32"/>
      <c r="D1039006" s="32"/>
      <c r="E1039006" s="32"/>
      <c r="F1039006" s="32"/>
      <c r="G1039006" s="32"/>
      <c r="H1039006" s="7"/>
      <c r="I1039006" s="32"/>
      <c r="J1039006" s="7"/>
      <c r="L1039006" s="7"/>
      <c r="M1039006" s="33"/>
    </row>
    <row r="1039007" customFormat="1" customHeight="1" spans="2:13">
      <c r="B1039007" s="32"/>
      <c r="C1039007" s="32"/>
      <c r="D1039007" s="32"/>
      <c r="E1039007" s="32"/>
      <c r="F1039007" s="32"/>
      <c r="G1039007" s="32"/>
      <c r="H1039007" s="7"/>
      <c r="I1039007" s="32"/>
      <c r="J1039007" s="7"/>
      <c r="L1039007" s="7"/>
      <c r="M1039007" s="33"/>
    </row>
    <row r="1039008" customFormat="1" customHeight="1" spans="2:13">
      <c r="B1039008" s="32"/>
      <c r="C1039008" s="32"/>
      <c r="D1039008" s="32"/>
      <c r="E1039008" s="32"/>
      <c r="F1039008" s="32"/>
      <c r="G1039008" s="32"/>
      <c r="H1039008" s="7"/>
      <c r="I1039008" s="32"/>
      <c r="J1039008" s="7"/>
      <c r="L1039008" s="7"/>
      <c r="M1039008" s="33"/>
    </row>
    <row r="1039009" customFormat="1" customHeight="1" spans="2:13">
      <c r="B1039009" s="32"/>
      <c r="C1039009" s="32"/>
      <c r="D1039009" s="32"/>
      <c r="E1039009" s="32"/>
      <c r="F1039009" s="32"/>
      <c r="G1039009" s="32"/>
      <c r="H1039009" s="7"/>
      <c r="I1039009" s="32"/>
      <c r="J1039009" s="7"/>
      <c r="L1039009" s="7"/>
      <c r="M1039009" s="33"/>
    </row>
    <row r="1039010" customFormat="1" customHeight="1" spans="2:13">
      <c r="B1039010" s="32"/>
      <c r="C1039010" s="32"/>
      <c r="D1039010" s="32"/>
      <c r="E1039010" s="32"/>
      <c r="F1039010" s="32"/>
      <c r="G1039010" s="32"/>
      <c r="H1039010" s="7"/>
      <c r="I1039010" s="32"/>
      <c r="J1039010" s="7"/>
      <c r="L1039010" s="7"/>
      <c r="M1039010" s="33"/>
    </row>
    <row r="1039011" customFormat="1" customHeight="1" spans="2:13">
      <c r="B1039011" s="32"/>
      <c r="C1039011" s="32"/>
      <c r="D1039011" s="32"/>
      <c r="E1039011" s="32"/>
      <c r="F1039011" s="32"/>
      <c r="G1039011" s="32"/>
      <c r="H1039011" s="7"/>
      <c r="I1039011" s="32"/>
      <c r="J1039011" s="7"/>
      <c r="L1039011" s="7"/>
      <c r="M1039011" s="33"/>
    </row>
    <row r="1039012" customFormat="1" customHeight="1" spans="2:13">
      <c r="B1039012" s="32"/>
      <c r="C1039012" s="32"/>
      <c r="D1039012" s="32"/>
      <c r="E1039012" s="32"/>
      <c r="F1039012" s="32"/>
      <c r="G1039012" s="32"/>
      <c r="H1039012" s="7"/>
      <c r="I1039012" s="32"/>
      <c r="J1039012" s="7"/>
      <c r="L1039012" s="7"/>
      <c r="M1039012" s="33"/>
    </row>
    <row r="1039013" customFormat="1" customHeight="1" spans="2:13">
      <c r="B1039013" s="32"/>
      <c r="C1039013" s="32"/>
      <c r="D1039013" s="32"/>
      <c r="E1039013" s="32"/>
      <c r="F1039013" s="32"/>
      <c r="G1039013" s="32"/>
      <c r="H1039013" s="7"/>
      <c r="I1039013" s="32"/>
      <c r="J1039013" s="7"/>
      <c r="L1039013" s="7"/>
      <c r="M1039013" s="33"/>
    </row>
    <row r="1039014" customFormat="1" customHeight="1" spans="2:13">
      <c r="B1039014" s="32"/>
      <c r="C1039014" s="32"/>
      <c r="D1039014" s="32"/>
      <c r="E1039014" s="32"/>
      <c r="F1039014" s="32"/>
      <c r="G1039014" s="32"/>
      <c r="H1039014" s="7"/>
      <c r="I1039014" s="32"/>
      <c r="J1039014" s="7"/>
      <c r="L1039014" s="7"/>
      <c r="M1039014" s="33"/>
    </row>
    <row r="1039015" customFormat="1" customHeight="1" spans="2:13">
      <c r="B1039015" s="32"/>
      <c r="C1039015" s="32"/>
      <c r="D1039015" s="32"/>
      <c r="E1039015" s="32"/>
      <c r="F1039015" s="32"/>
      <c r="G1039015" s="32"/>
      <c r="H1039015" s="7"/>
      <c r="I1039015" s="32"/>
      <c r="J1039015" s="7"/>
      <c r="L1039015" s="7"/>
      <c r="M1039015" s="33"/>
    </row>
    <row r="1039016" customFormat="1" customHeight="1" spans="2:13">
      <c r="B1039016" s="32"/>
      <c r="C1039016" s="32"/>
      <c r="D1039016" s="32"/>
      <c r="E1039016" s="32"/>
      <c r="F1039016" s="32"/>
      <c r="G1039016" s="32"/>
      <c r="H1039016" s="7"/>
      <c r="I1039016" s="32"/>
      <c r="J1039016" s="7"/>
      <c r="L1039016" s="7"/>
      <c r="M1039016" s="33"/>
    </row>
    <row r="1039017" customFormat="1" customHeight="1" spans="2:13">
      <c r="B1039017" s="32"/>
      <c r="C1039017" s="32"/>
      <c r="D1039017" s="32"/>
      <c r="E1039017" s="32"/>
      <c r="F1039017" s="32"/>
      <c r="G1039017" s="32"/>
      <c r="H1039017" s="7"/>
      <c r="I1039017" s="32"/>
      <c r="J1039017" s="7"/>
      <c r="L1039017" s="7"/>
      <c r="M1039017" s="33"/>
    </row>
    <row r="1039018" customFormat="1" customHeight="1" spans="2:13">
      <c r="B1039018" s="32"/>
      <c r="C1039018" s="32"/>
      <c r="D1039018" s="32"/>
      <c r="E1039018" s="32"/>
      <c r="F1039018" s="32"/>
      <c r="G1039018" s="32"/>
      <c r="H1039018" s="7"/>
      <c r="I1039018" s="32"/>
      <c r="J1039018" s="7"/>
      <c r="L1039018" s="7"/>
      <c r="M1039018" s="33"/>
    </row>
    <row r="1039019" customFormat="1" customHeight="1" spans="2:13">
      <c r="B1039019" s="32"/>
      <c r="C1039019" s="32"/>
      <c r="D1039019" s="32"/>
      <c r="E1039019" s="32"/>
      <c r="F1039019" s="32"/>
      <c r="G1039019" s="32"/>
      <c r="H1039019" s="7"/>
      <c r="I1039019" s="32"/>
      <c r="J1039019" s="7"/>
      <c r="L1039019" s="7"/>
      <c r="M1039019" s="33"/>
    </row>
    <row r="1039020" customFormat="1" customHeight="1" spans="2:13">
      <c r="B1039020" s="32"/>
      <c r="C1039020" s="32"/>
      <c r="D1039020" s="32"/>
      <c r="E1039020" s="32"/>
      <c r="F1039020" s="32"/>
      <c r="G1039020" s="32"/>
      <c r="H1039020" s="7"/>
      <c r="I1039020" s="32"/>
      <c r="J1039020" s="7"/>
      <c r="L1039020" s="7"/>
      <c r="M1039020" s="33"/>
    </row>
    <row r="1039021" customFormat="1" customHeight="1" spans="2:13">
      <c r="B1039021" s="32"/>
      <c r="C1039021" s="32"/>
      <c r="D1039021" s="32"/>
      <c r="E1039021" s="32"/>
      <c r="F1039021" s="32"/>
      <c r="G1039021" s="32"/>
      <c r="H1039021" s="7"/>
      <c r="I1039021" s="32"/>
      <c r="J1039021" s="7"/>
      <c r="L1039021" s="7"/>
      <c r="M1039021" s="33"/>
    </row>
    <row r="1039022" customFormat="1" customHeight="1" spans="2:13">
      <c r="B1039022" s="32"/>
      <c r="C1039022" s="32"/>
      <c r="D1039022" s="32"/>
      <c r="E1039022" s="32"/>
      <c r="F1039022" s="32"/>
      <c r="G1039022" s="32"/>
      <c r="H1039022" s="7"/>
      <c r="I1039022" s="32"/>
      <c r="J1039022" s="7"/>
      <c r="L1039022" s="7"/>
      <c r="M1039022" s="33"/>
    </row>
    <row r="1039023" customFormat="1" customHeight="1" spans="2:13">
      <c r="B1039023" s="32"/>
      <c r="C1039023" s="32"/>
      <c r="D1039023" s="32"/>
      <c r="E1039023" s="32"/>
      <c r="F1039023" s="32"/>
      <c r="G1039023" s="32"/>
      <c r="H1039023" s="7"/>
      <c r="I1039023" s="32"/>
      <c r="J1039023" s="7"/>
      <c r="L1039023" s="7"/>
      <c r="M1039023" s="33"/>
    </row>
    <row r="1039024" customFormat="1" customHeight="1" spans="2:13">
      <c r="B1039024" s="32"/>
      <c r="C1039024" s="32"/>
      <c r="D1039024" s="32"/>
      <c r="E1039024" s="32"/>
      <c r="F1039024" s="32"/>
      <c r="G1039024" s="32"/>
      <c r="H1039024" s="7"/>
      <c r="I1039024" s="32"/>
      <c r="J1039024" s="7"/>
      <c r="L1039024" s="7"/>
      <c r="M1039024" s="33"/>
    </row>
    <row r="1039025" customFormat="1" customHeight="1" spans="2:13">
      <c r="B1039025" s="32"/>
      <c r="C1039025" s="32"/>
      <c r="D1039025" s="32"/>
      <c r="E1039025" s="32"/>
      <c r="F1039025" s="32"/>
      <c r="G1039025" s="32"/>
      <c r="H1039025" s="7"/>
      <c r="I1039025" s="32"/>
      <c r="J1039025" s="7"/>
      <c r="L1039025" s="7"/>
      <c r="M1039025" s="33"/>
    </row>
    <row r="1039026" customFormat="1" customHeight="1" spans="2:13">
      <c r="B1039026" s="32"/>
      <c r="C1039026" s="32"/>
      <c r="D1039026" s="32"/>
      <c r="E1039026" s="32"/>
      <c r="F1039026" s="32"/>
      <c r="G1039026" s="32"/>
      <c r="H1039026" s="7"/>
      <c r="I1039026" s="32"/>
      <c r="J1039026" s="7"/>
      <c r="L1039026" s="7"/>
      <c r="M1039026" s="33"/>
    </row>
    <row r="1039027" customFormat="1" customHeight="1" spans="2:13">
      <c r="B1039027" s="32"/>
      <c r="C1039027" s="32"/>
      <c r="D1039027" s="32"/>
      <c r="E1039027" s="32"/>
      <c r="F1039027" s="32"/>
      <c r="G1039027" s="32"/>
      <c r="H1039027" s="7"/>
      <c r="I1039027" s="32"/>
      <c r="J1039027" s="7"/>
      <c r="L1039027" s="7"/>
      <c r="M1039027" s="33"/>
    </row>
    <row r="1039028" customFormat="1" customHeight="1" spans="2:13">
      <c r="B1039028" s="32"/>
      <c r="C1039028" s="32"/>
      <c r="D1039028" s="32"/>
      <c r="E1039028" s="32"/>
      <c r="F1039028" s="32"/>
      <c r="G1039028" s="32"/>
      <c r="H1039028" s="7"/>
      <c r="I1039028" s="32"/>
      <c r="J1039028" s="7"/>
      <c r="L1039028" s="7"/>
      <c r="M1039028" s="33"/>
    </row>
    <row r="1039029" customFormat="1" customHeight="1" spans="2:13">
      <c r="B1039029" s="32"/>
      <c r="C1039029" s="32"/>
      <c r="D1039029" s="32"/>
      <c r="E1039029" s="32"/>
      <c r="F1039029" s="32"/>
      <c r="G1039029" s="32"/>
      <c r="H1039029" s="7"/>
      <c r="I1039029" s="32"/>
      <c r="J1039029" s="7"/>
      <c r="L1039029" s="7"/>
      <c r="M1039029" s="33"/>
    </row>
    <row r="1039030" customFormat="1" customHeight="1" spans="2:13">
      <c r="B1039030" s="32"/>
      <c r="C1039030" s="32"/>
      <c r="D1039030" s="32"/>
      <c r="E1039030" s="32"/>
      <c r="F1039030" s="32"/>
      <c r="G1039030" s="32"/>
      <c r="H1039030" s="7"/>
      <c r="I1039030" s="32"/>
      <c r="J1039030" s="7"/>
      <c r="L1039030" s="7"/>
      <c r="M1039030" s="33"/>
    </row>
    <row r="1039031" customFormat="1" customHeight="1" spans="2:13">
      <c r="B1039031" s="32"/>
      <c r="C1039031" s="32"/>
      <c r="D1039031" s="32"/>
      <c r="E1039031" s="32"/>
      <c r="F1039031" s="32"/>
      <c r="G1039031" s="32"/>
      <c r="H1039031" s="7"/>
      <c r="I1039031" s="32"/>
      <c r="J1039031" s="7"/>
      <c r="L1039031" s="7"/>
      <c r="M1039031" s="33"/>
    </row>
    <row r="1039032" customFormat="1" customHeight="1" spans="2:13">
      <c r="B1039032" s="32"/>
      <c r="C1039032" s="32"/>
      <c r="D1039032" s="32"/>
      <c r="E1039032" s="32"/>
      <c r="F1039032" s="32"/>
      <c r="G1039032" s="32"/>
      <c r="H1039032" s="7"/>
      <c r="I1039032" s="32"/>
      <c r="J1039032" s="7"/>
      <c r="L1039032" s="7"/>
      <c r="M1039032" s="33"/>
    </row>
    <row r="1039033" customFormat="1" customHeight="1" spans="2:13">
      <c r="B1039033" s="32"/>
      <c r="C1039033" s="32"/>
      <c r="D1039033" s="32"/>
      <c r="E1039033" s="32"/>
      <c r="F1039033" s="32"/>
      <c r="G1039033" s="32"/>
      <c r="H1039033" s="7"/>
      <c r="I1039033" s="32"/>
      <c r="J1039033" s="7"/>
      <c r="L1039033" s="7"/>
      <c r="M1039033" s="33"/>
    </row>
    <row r="1039034" customFormat="1" customHeight="1" spans="2:13">
      <c r="B1039034" s="32"/>
      <c r="C1039034" s="32"/>
      <c r="D1039034" s="32"/>
      <c r="E1039034" s="32"/>
      <c r="F1039034" s="32"/>
      <c r="G1039034" s="32"/>
      <c r="H1039034" s="7"/>
      <c r="I1039034" s="32"/>
      <c r="J1039034" s="7"/>
      <c r="L1039034" s="7"/>
      <c r="M1039034" s="33"/>
    </row>
    <row r="1039035" customFormat="1" customHeight="1" spans="2:13">
      <c r="B1039035" s="32"/>
      <c r="C1039035" s="32"/>
      <c r="D1039035" s="32"/>
      <c r="E1039035" s="32"/>
      <c r="F1039035" s="32"/>
      <c r="G1039035" s="32"/>
      <c r="H1039035" s="7"/>
      <c r="I1039035" s="32"/>
      <c r="J1039035" s="7"/>
      <c r="L1039035" s="7"/>
      <c r="M1039035" s="33"/>
    </row>
    <row r="1039036" customFormat="1" customHeight="1" spans="2:13">
      <c r="B1039036" s="32"/>
      <c r="C1039036" s="32"/>
      <c r="D1039036" s="32"/>
      <c r="E1039036" s="32"/>
      <c r="F1039036" s="32"/>
      <c r="G1039036" s="32"/>
      <c r="H1039036" s="7"/>
      <c r="I1039036" s="32"/>
      <c r="J1039036" s="7"/>
      <c r="L1039036" s="7"/>
      <c r="M1039036" s="33"/>
    </row>
    <row r="1039037" customFormat="1" customHeight="1" spans="2:13">
      <c r="B1039037" s="32"/>
      <c r="C1039037" s="32"/>
      <c r="D1039037" s="32"/>
      <c r="E1039037" s="32"/>
      <c r="F1039037" s="32"/>
      <c r="G1039037" s="32"/>
      <c r="H1039037" s="7"/>
      <c r="I1039037" s="32"/>
      <c r="J1039037" s="7"/>
      <c r="L1039037" s="7"/>
      <c r="M1039037" s="33"/>
    </row>
    <row r="1039038" customFormat="1" customHeight="1" spans="2:13">
      <c r="B1039038" s="32"/>
      <c r="C1039038" s="32"/>
      <c r="D1039038" s="32"/>
      <c r="E1039038" s="32"/>
      <c r="F1039038" s="32"/>
      <c r="G1039038" s="32"/>
      <c r="H1039038" s="7"/>
      <c r="I1039038" s="32"/>
      <c r="J1039038" s="7"/>
      <c r="L1039038" s="7"/>
      <c r="M1039038" s="33"/>
    </row>
    <row r="1039039" customFormat="1" customHeight="1" spans="2:13">
      <c r="B1039039" s="32"/>
      <c r="C1039039" s="32"/>
      <c r="D1039039" s="32"/>
      <c r="E1039039" s="32"/>
      <c r="F1039039" s="32"/>
      <c r="G1039039" s="32"/>
      <c r="H1039039" s="7"/>
      <c r="I1039039" s="32"/>
      <c r="J1039039" s="7"/>
      <c r="L1039039" s="7"/>
      <c r="M1039039" s="33"/>
    </row>
    <row r="1039040" customFormat="1" customHeight="1" spans="2:13">
      <c r="B1039040" s="32"/>
      <c r="C1039040" s="32"/>
      <c r="D1039040" s="32"/>
      <c r="E1039040" s="32"/>
      <c r="F1039040" s="32"/>
      <c r="G1039040" s="32"/>
      <c r="H1039040" s="7"/>
      <c r="I1039040" s="32"/>
      <c r="J1039040" s="7"/>
      <c r="L1039040" s="7"/>
      <c r="M1039040" s="33"/>
    </row>
    <row r="1039041" customFormat="1" customHeight="1" spans="2:13">
      <c r="B1039041" s="32"/>
      <c r="C1039041" s="32"/>
      <c r="D1039041" s="32"/>
      <c r="E1039041" s="32"/>
      <c r="F1039041" s="32"/>
      <c r="G1039041" s="32"/>
      <c r="H1039041" s="7"/>
      <c r="I1039041" s="32"/>
      <c r="J1039041" s="7"/>
      <c r="L1039041" s="7"/>
      <c r="M1039041" s="33"/>
    </row>
    <row r="1039042" customFormat="1" customHeight="1" spans="2:13">
      <c r="B1039042" s="32"/>
      <c r="C1039042" s="32"/>
      <c r="D1039042" s="32"/>
      <c r="E1039042" s="32"/>
      <c r="F1039042" s="32"/>
      <c r="G1039042" s="32"/>
      <c r="H1039042" s="7"/>
      <c r="I1039042" s="32"/>
      <c r="J1039042" s="7"/>
      <c r="L1039042" s="7"/>
      <c r="M1039042" s="33"/>
    </row>
    <row r="1039043" customFormat="1" customHeight="1" spans="2:13">
      <c r="B1039043" s="32"/>
      <c r="C1039043" s="32"/>
      <c r="D1039043" s="32"/>
      <c r="E1039043" s="32"/>
      <c r="F1039043" s="32"/>
      <c r="G1039043" s="32"/>
      <c r="H1039043" s="7"/>
      <c r="I1039043" s="32"/>
      <c r="J1039043" s="7"/>
      <c r="L1039043" s="7"/>
      <c r="M1039043" s="33"/>
    </row>
    <row r="1039044" customFormat="1" customHeight="1" spans="2:13">
      <c r="B1039044" s="32"/>
      <c r="C1039044" s="32"/>
      <c r="D1039044" s="32"/>
      <c r="E1039044" s="32"/>
      <c r="F1039044" s="32"/>
      <c r="G1039044" s="32"/>
      <c r="H1039044" s="7"/>
      <c r="I1039044" s="32"/>
      <c r="J1039044" s="7"/>
      <c r="L1039044" s="7"/>
      <c r="M1039044" s="33"/>
    </row>
    <row r="1039045" customFormat="1" customHeight="1" spans="2:13">
      <c r="B1039045" s="32"/>
      <c r="C1039045" s="32"/>
      <c r="D1039045" s="32"/>
      <c r="E1039045" s="32"/>
      <c r="F1039045" s="32"/>
      <c r="G1039045" s="32"/>
      <c r="H1039045" s="7"/>
      <c r="I1039045" s="32"/>
      <c r="J1039045" s="7"/>
      <c r="L1039045" s="7"/>
      <c r="M1039045" s="33"/>
    </row>
    <row r="1039046" customFormat="1" customHeight="1" spans="2:13">
      <c r="B1039046" s="32"/>
      <c r="C1039046" s="32"/>
      <c r="D1039046" s="32"/>
      <c r="E1039046" s="32"/>
      <c r="F1039046" s="32"/>
      <c r="G1039046" s="32"/>
      <c r="H1039046" s="7"/>
      <c r="I1039046" s="32"/>
      <c r="J1039046" s="7"/>
      <c r="L1039046" s="7"/>
      <c r="M1039046" s="33"/>
    </row>
    <row r="1039047" customFormat="1" customHeight="1" spans="2:13">
      <c r="B1039047" s="32"/>
      <c r="C1039047" s="32"/>
      <c r="D1039047" s="32"/>
      <c r="E1039047" s="32"/>
      <c r="F1039047" s="32"/>
      <c r="G1039047" s="32"/>
      <c r="H1039047" s="7"/>
      <c r="I1039047" s="32"/>
      <c r="J1039047" s="7"/>
      <c r="L1039047" s="7"/>
      <c r="M1039047" s="33"/>
    </row>
    <row r="1039048" customFormat="1" customHeight="1" spans="2:13">
      <c r="B1039048" s="32"/>
      <c r="C1039048" s="32"/>
      <c r="D1039048" s="32"/>
      <c r="E1039048" s="32"/>
      <c r="F1039048" s="32"/>
      <c r="G1039048" s="32"/>
      <c r="H1039048" s="7"/>
      <c r="I1039048" s="32"/>
      <c r="J1039048" s="7"/>
      <c r="L1039048" s="7"/>
      <c r="M1039048" s="33"/>
    </row>
    <row r="1039049" customFormat="1" customHeight="1" spans="2:13">
      <c r="B1039049" s="32"/>
      <c r="C1039049" s="32"/>
      <c r="D1039049" s="32"/>
      <c r="E1039049" s="32"/>
      <c r="F1039049" s="32"/>
      <c r="G1039049" s="32"/>
      <c r="H1039049" s="7"/>
      <c r="I1039049" s="32"/>
      <c r="J1039049" s="7"/>
      <c r="L1039049" s="7"/>
      <c r="M1039049" s="33"/>
    </row>
    <row r="1039050" customFormat="1" customHeight="1" spans="2:13">
      <c r="B1039050" s="32"/>
      <c r="C1039050" s="32"/>
      <c r="D1039050" s="32"/>
      <c r="E1039050" s="32"/>
      <c r="F1039050" s="32"/>
      <c r="G1039050" s="32"/>
      <c r="H1039050" s="7"/>
      <c r="I1039050" s="32"/>
      <c r="J1039050" s="7"/>
      <c r="L1039050" s="7"/>
      <c r="M1039050" s="33"/>
    </row>
    <row r="1039051" customFormat="1" customHeight="1" spans="2:13">
      <c r="B1039051" s="32"/>
      <c r="C1039051" s="32"/>
      <c r="D1039051" s="32"/>
      <c r="E1039051" s="32"/>
      <c r="F1039051" s="32"/>
      <c r="G1039051" s="32"/>
      <c r="H1039051" s="7"/>
      <c r="I1039051" s="32"/>
      <c r="J1039051" s="7"/>
      <c r="L1039051" s="7"/>
      <c r="M1039051" s="33"/>
    </row>
    <row r="1039052" customFormat="1" customHeight="1" spans="2:13">
      <c r="B1039052" s="32"/>
      <c r="C1039052" s="32"/>
      <c r="D1039052" s="32"/>
      <c r="E1039052" s="32"/>
      <c r="F1039052" s="32"/>
      <c r="G1039052" s="32"/>
      <c r="H1039052" s="7"/>
      <c r="I1039052" s="32"/>
      <c r="J1039052" s="7"/>
      <c r="L1039052" s="7"/>
      <c r="M1039052" s="33"/>
    </row>
    <row r="1039053" customFormat="1" customHeight="1" spans="2:13">
      <c r="B1039053" s="32"/>
      <c r="C1039053" s="32"/>
      <c r="D1039053" s="32"/>
      <c r="E1039053" s="32"/>
      <c r="F1039053" s="32"/>
      <c r="G1039053" s="32"/>
      <c r="H1039053" s="7"/>
      <c r="I1039053" s="32"/>
      <c r="J1039053" s="7"/>
      <c r="L1039053" s="7"/>
      <c r="M1039053" s="33"/>
    </row>
    <row r="1039054" customFormat="1" customHeight="1" spans="2:13">
      <c r="B1039054" s="32"/>
      <c r="C1039054" s="32"/>
      <c r="D1039054" s="32"/>
      <c r="E1039054" s="32"/>
      <c r="F1039054" s="32"/>
      <c r="G1039054" s="32"/>
      <c r="H1039054" s="7"/>
      <c r="I1039054" s="32"/>
      <c r="J1039054" s="7"/>
      <c r="L1039054" s="7"/>
      <c r="M1039054" s="33"/>
    </row>
    <row r="1039055" customFormat="1" customHeight="1" spans="2:13">
      <c r="B1039055" s="32"/>
      <c r="C1039055" s="32"/>
      <c r="D1039055" s="32"/>
      <c r="E1039055" s="32"/>
      <c r="F1039055" s="32"/>
      <c r="G1039055" s="32"/>
      <c r="H1039055" s="7"/>
      <c r="I1039055" s="32"/>
      <c r="J1039055" s="7"/>
      <c r="L1039055" s="7"/>
      <c r="M1039055" s="33"/>
    </row>
    <row r="1039056" customFormat="1" customHeight="1" spans="2:13">
      <c r="B1039056" s="32"/>
      <c r="C1039056" s="32"/>
      <c r="D1039056" s="32"/>
      <c r="E1039056" s="32"/>
      <c r="F1039056" s="32"/>
      <c r="G1039056" s="32"/>
      <c r="H1039056" s="7"/>
      <c r="I1039056" s="32"/>
      <c r="J1039056" s="7"/>
      <c r="L1039056" s="7"/>
      <c r="M1039056" s="33"/>
    </row>
    <row r="1039057" customFormat="1" customHeight="1" spans="2:13">
      <c r="B1039057" s="32"/>
      <c r="C1039057" s="32"/>
      <c r="D1039057" s="32"/>
      <c r="E1039057" s="32"/>
      <c r="F1039057" s="32"/>
      <c r="G1039057" s="32"/>
      <c r="H1039057" s="7"/>
      <c r="I1039057" s="32"/>
      <c r="J1039057" s="7"/>
      <c r="L1039057" s="7"/>
      <c r="M1039057" s="33"/>
    </row>
    <row r="1039058" customFormat="1" customHeight="1" spans="2:13">
      <c r="B1039058" s="32"/>
      <c r="C1039058" s="32"/>
      <c r="D1039058" s="32"/>
      <c r="E1039058" s="32"/>
      <c r="F1039058" s="32"/>
      <c r="G1039058" s="32"/>
      <c r="H1039058" s="7"/>
      <c r="I1039058" s="32"/>
      <c r="J1039058" s="7"/>
      <c r="L1039058" s="7"/>
      <c r="M1039058" s="33"/>
    </row>
    <row r="1039059" customFormat="1" customHeight="1" spans="2:13">
      <c r="B1039059" s="32"/>
      <c r="C1039059" s="32"/>
      <c r="D1039059" s="32"/>
      <c r="E1039059" s="32"/>
      <c r="F1039059" s="32"/>
      <c r="G1039059" s="32"/>
      <c r="H1039059" s="7"/>
      <c r="I1039059" s="32"/>
      <c r="J1039059" s="7"/>
      <c r="L1039059" s="7"/>
      <c r="M1039059" s="33"/>
    </row>
    <row r="1039060" customFormat="1" customHeight="1" spans="2:13">
      <c r="B1039060" s="32"/>
      <c r="C1039060" s="32"/>
      <c r="D1039060" s="32"/>
      <c r="E1039060" s="32"/>
      <c r="F1039060" s="32"/>
      <c r="G1039060" s="32"/>
      <c r="H1039060" s="7"/>
      <c r="I1039060" s="32"/>
      <c r="J1039060" s="7"/>
      <c r="L1039060" s="7"/>
      <c r="M1039060" s="33"/>
    </row>
    <row r="1039061" customFormat="1" customHeight="1" spans="2:13">
      <c r="B1039061" s="32"/>
      <c r="C1039061" s="32"/>
      <c r="D1039061" s="32"/>
      <c r="E1039061" s="32"/>
      <c r="F1039061" s="32"/>
      <c r="G1039061" s="32"/>
      <c r="H1039061" s="7"/>
      <c r="I1039061" s="32"/>
      <c r="J1039061" s="7"/>
      <c r="L1039061" s="7"/>
      <c r="M1039061" s="33"/>
    </row>
    <row r="1039062" customFormat="1" customHeight="1" spans="2:13">
      <c r="B1039062" s="32"/>
      <c r="C1039062" s="32"/>
      <c r="D1039062" s="32"/>
      <c r="E1039062" s="32"/>
      <c r="F1039062" s="32"/>
      <c r="G1039062" s="32"/>
      <c r="H1039062" s="7"/>
      <c r="I1039062" s="32"/>
      <c r="J1039062" s="7"/>
      <c r="L1039062" s="7"/>
      <c r="M1039062" s="33"/>
    </row>
    <row r="1039063" customFormat="1" customHeight="1" spans="2:13">
      <c r="B1039063" s="32"/>
      <c r="C1039063" s="32"/>
      <c r="D1039063" s="32"/>
      <c r="E1039063" s="32"/>
      <c r="F1039063" s="32"/>
      <c r="G1039063" s="32"/>
      <c r="H1039063" s="7"/>
      <c r="I1039063" s="32"/>
      <c r="J1039063" s="7"/>
      <c r="L1039063" s="7"/>
      <c r="M1039063" s="33"/>
    </row>
    <row r="1039064" customFormat="1" customHeight="1" spans="2:13">
      <c r="B1039064" s="32"/>
      <c r="C1039064" s="32"/>
      <c r="D1039064" s="32"/>
      <c r="E1039064" s="32"/>
      <c r="F1039064" s="32"/>
      <c r="G1039064" s="32"/>
      <c r="H1039064" s="7"/>
      <c r="I1039064" s="32"/>
      <c r="J1039064" s="7"/>
      <c r="L1039064" s="7"/>
      <c r="M1039064" s="33"/>
    </row>
    <row r="1039065" customFormat="1" customHeight="1" spans="2:13">
      <c r="B1039065" s="32"/>
      <c r="C1039065" s="32"/>
      <c r="D1039065" s="32"/>
      <c r="E1039065" s="32"/>
      <c r="F1039065" s="32"/>
      <c r="G1039065" s="32"/>
      <c r="H1039065" s="7"/>
      <c r="I1039065" s="32"/>
      <c r="J1039065" s="7"/>
      <c r="L1039065" s="7"/>
      <c r="M1039065" s="33"/>
    </row>
    <row r="1039066" customFormat="1" customHeight="1" spans="2:13">
      <c r="B1039066" s="32"/>
      <c r="C1039066" s="32"/>
      <c r="D1039066" s="32"/>
      <c r="E1039066" s="32"/>
      <c r="F1039066" s="32"/>
      <c r="G1039066" s="32"/>
      <c r="H1039066" s="7"/>
      <c r="I1039066" s="32"/>
      <c r="J1039066" s="7"/>
      <c r="L1039066" s="7"/>
      <c r="M1039066" s="33"/>
    </row>
    <row r="1039067" customFormat="1" customHeight="1" spans="2:13">
      <c r="B1039067" s="32"/>
      <c r="C1039067" s="32"/>
      <c r="D1039067" s="32"/>
      <c r="E1039067" s="32"/>
      <c r="F1039067" s="32"/>
      <c r="G1039067" s="32"/>
      <c r="H1039067" s="7"/>
      <c r="I1039067" s="32"/>
      <c r="J1039067" s="7"/>
      <c r="L1039067" s="7"/>
      <c r="M1039067" s="33"/>
    </row>
    <row r="1039068" customFormat="1" customHeight="1" spans="2:13">
      <c r="B1039068" s="32"/>
      <c r="C1039068" s="32"/>
      <c r="D1039068" s="32"/>
      <c r="E1039068" s="32"/>
      <c r="F1039068" s="32"/>
      <c r="G1039068" s="32"/>
      <c r="H1039068" s="7"/>
      <c r="I1039068" s="32"/>
      <c r="J1039068" s="7"/>
      <c r="L1039068" s="7"/>
      <c r="M1039068" s="33"/>
    </row>
    <row r="1039069" customFormat="1" customHeight="1" spans="2:13">
      <c r="B1039069" s="32"/>
      <c r="C1039069" s="32"/>
      <c r="D1039069" s="32"/>
      <c r="E1039069" s="32"/>
      <c r="F1039069" s="32"/>
      <c r="G1039069" s="32"/>
      <c r="H1039069" s="7"/>
      <c r="I1039069" s="32"/>
      <c r="J1039069" s="7"/>
      <c r="L1039069" s="7"/>
      <c r="M1039069" s="33"/>
    </row>
    <row r="1039070" customFormat="1" customHeight="1" spans="2:13">
      <c r="B1039070" s="32"/>
      <c r="C1039070" s="32"/>
      <c r="D1039070" s="32"/>
      <c r="E1039070" s="32"/>
      <c r="F1039070" s="32"/>
      <c r="G1039070" s="32"/>
      <c r="H1039070" s="7"/>
      <c r="I1039070" s="32"/>
      <c r="J1039070" s="7"/>
      <c r="L1039070" s="7"/>
      <c r="M1039070" s="33"/>
    </row>
    <row r="1039071" customFormat="1" customHeight="1" spans="2:13">
      <c r="B1039071" s="32"/>
      <c r="C1039071" s="32"/>
      <c r="D1039071" s="32"/>
      <c r="E1039071" s="32"/>
      <c r="F1039071" s="32"/>
      <c r="G1039071" s="32"/>
      <c r="H1039071" s="7"/>
      <c r="I1039071" s="32"/>
      <c r="J1039071" s="7"/>
      <c r="L1039071" s="7"/>
      <c r="M1039071" s="33"/>
    </row>
    <row r="1039072" customFormat="1" customHeight="1" spans="2:13">
      <c r="B1039072" s="32"/>
      <c r="C1039072" s="32"/>
      <c r="D1039072" s="32"/>
      <c r="E1039072" s="32"/>
      <c r="F1039072" s="32"/>
      <c r="G1039072" s="32"/>
      <c r="H1039072" s="7"/>
      <c r="I1039072" s="32"/>
      <c r="J1039072" s="7"/>
      <c r="L1039072" s="7"/>
      <c r="M1039072" s="33"/>
    </row>
    <row r="1039073" customFormat="1" customHeight="1" spans="2:13">
      <c r="B1039073" s="32"/>
      <c r="C1039073" s="32"/>
      <c r="D1039073" s="32"/>
      <c r="E1039073" s="32"/>
      <c r="F1039073" s="32"/>
      <c r="G1039073" s="32"/>
      <c r="H1039073" s="7"/>
      <c r="I1039073" s="32"/>
      <c r="J1039073" s="7"/>
      <c r="L1039073" s="7"/>
      <c r="M1039073" s="33"/>
    </row>
    <row r="1039074" customFormat="1" customHeight="1" spans="2:13">
      <c r="B1039074" s="32"/>
      <c r="C1039074" s="32"/>
      <c r="D1039074" s="32"/>
      <c r="E1039074" s="32"/>
      <c r="F1039074" s="32"/>
      <c r="G1039074" s="32"/>
      <c r="H1039074" s="7"/>
      <c r="I1039074" s="32"/>
      <c r="J1039074" s="7"/>
      <c r="L1039074" s="7"/>
      <c r="M1039074" s="33"/>
    </row>
    <row r="1039075" customFormat="1" customHeight="1" spans="2:13">
      <c r="B1039075" s="32"/>
      <c r="C1039075" s="32"/>
      <c r="D1039075" s="32"/>
      <c r="E1039075" s="32"/>
      <c r="F1039075" s="32"/>
      <c r="G1039075" s="32"/>
      <c r="H1039075" s="7"/>
      <c r="I1039075" s="32"/>
      <c r="J1039075" s="7"/>
      <c r="L1039075" s="7"/>
      <c r="M1039075" s="33"/>
    </row>
    <row r="1039076" customFormat="1" customHeight="1" spans="2:13">
      <c r="B1039076" s="32"/>
      <c r="C1039076" s="32"/>
      <c r="D1039076" s="32"/>
      <c r="E1039076" s="32"/>
      <c r="F1039076" s="32"/>
      <c r="G1039076" s="32"/>
      <c r="H1039076" s="7"/>
      <c r="I1039076" s="32"/>
      <c r="J1039076" s="7"/>
      <c r="L1039076" s="7"/>
      <c r="M1039076" s="33"/>
    </row>
    <row r="1039077" customFormat="1" customHeight="1" spans="2:13">
      <c r="B1039077" s="32"/>
      <c r="C1039077" s="32"/>
      <c r="D1039077" s="32"/>
      <c r="E1039077" s="32"/>
      <c r="F1039077" s="32"/>
      <c r="G1039077" s="32"/>
      <c r="H1039077" s="7"/>
      <c r="I1039077" s="32"/>
      <c r="J1039077" s="7"/>
      <c r="L1039077" s="7"/>
      <c r="M1039077" s="33"/>
    </row>
    <row r="1039078" customFormat="1" customHeight="1" spans="2:13">
      <c r="B1039078" s="32"/>
      <c r="C1039078" s="32"/>
      <c r="D1039078" s="32"/>
      <c r="E1039078" s="32"/>
      <c r="F1039078" s="32"/>
      <c r="G1039078" s="32"/>
      <c r="H1039078" s="7"/>
      <c r="I1039078" s="32"/>
      <c r="J1039078" s="7"/>
      <c r="L1039078" s="7"/>
      <c r="M1039078" s="33"/>
    </row>
    <row r="1039079" customFormat="1" customHeight="1" spans="2:13">
      <c r="B1039079" s="32"/>
      <c r="C1039079" s="32"/>
      <c r="D1039079" s="32"/>
      <c r="E1039079" s="32"/>
      <c r="F1039079" s="32"/>
      <c r="G1039079" s="32"/>
      <c r="H1039079" s="7"/>
      <c r="I1039079" s="32"/>
      <c r="J1039079" s="7"/>
      <c r="L1039079" s="7"/>
      <c r="M1039079" s="33"/>
    </row>
    <row r="1039080" customFormat="1" customHeight="1" spans="2:13">
      <c r="B1039080" s="32"/>
      <c r="C1039080" s="32"/>
      <c r="D1039080" s="32"/>
      <c r="E1039080" s="32"/>
      <c r="F1039080" s="32"/>
      <c r="G1039080" s="32"/>
      <c r="H1039080" s="7"/>
      <c r="I1039080" s="32"/>
      <c r="J1039080" s="7"/>
      <c r="L1039080" s="7"/>
      <c r="M1039080" s="33"/>
    </row>
    <row r="1039081" customFormat="1" customHeight="1" spans="2:13">
      <c r="B1039081" s="32"/>
      <c r="C1039081" s="32"/>
      <c r="D1039081" s="32"/>
      <c r="E1039081" s="32"/>
      <c r="F1039081" s="32"/>
      <c r="G1039081" s="32"/>
      <c r="H1039081" s="7"/>
      <c r="I1039081" s="32"/>
      <c r="J1039081" s="7"/>
      <c r="L1039081" s="7"/>
      <c r="M1039081" s="33"/>
    </row>
    <row r="1039082" customFormat="1" customHeight="1" spans="2:13">
      <c r="B1039082" s="32"/>
      <c r="C1039082" s="32"/>
      <c r="D1039082" s="32"/>
      <c r="E1039082" s="32"/>
      <c r="F1039082" s="32"/>
      <c r="G1039082" s="32"/>
      <c r="H1039082" s="7"/>
      <c r="I1039082" s="32"/>
      <c r="J1039082" s="7"/>
      <c r="L1039082" s="7"/>
      <c r="M1039082" s="33"/>
    </row>
    <row r="1039083" customFormat="1" customHeight="1" spans="2:13">
      <c r="B1039083" s="32"/>
      <c r="C1039083" s="32"/>
      <c r="D1039083" s="32"/>
      <c r="E1039083" s="32"/>
      <c r="F1039083" s="32"/>
      <c r="G1039083" s="32"/>
      <c r="H1039083" s="7"/>
      <c r="I1039083" s="32"/>
      <c r="J1039083" s="7"/>
      <c r="L1039083" s="7"/>
      <c r="M1039083" s="33"/>
    </row>
    <row r="1039084" customFormat="1" customHeight="1" spans="2:13">
      <c r="B1039084" s="32"/>
      <c r="C1039084" s="32"/>
      <c r="D1039084" s="32"/>
      <c r="E1039084" s="32"/>
      <c r="F1039084" s="32"/>
      <c r="G1039084" s="32"/>
      <c r="H1039084" s="7"/>
      <c r="I1039084" s="32"/>
      <c r="J1039084" s="7"/>
      <c r="L1039084" s="7"/>
      <c r="M1039084" s="33"/>
    </row>
    <row r="1039085" customFormat="1" customHeight="1" spans="2:13">
      <c r="B1039085" s="32"/>
      <c r="C1039085" s="32"/>
      <c r="D1039085" s="32"/>
      <c r="E1039085" s="32"/>
      <c r="F1039085" s="32"/>
      <c r="G1039085" s="32"/>
      <c r="H1039085" s="7"/>
      <c r="I1039085" s="32"/>
      <c r="J1039085" s="7"/>
      <c r="L1039085" s="7"/>
      <c r="M1039085" s="33"/>
    </row>
    <row r="1039086" customFormat="1" customHeight="1" spans="2:13">
      <c r="B1039086" s="32"/>
      <c r="C1039086" s="32"/>
      <c r="D1039086" s="32"/>
      <c r="E1039086" s="32"/>
      <c r="F1039086" s="32"/>
      <c r="G1039086" s="32"/>
      <c r="H1039086" s="7"/>
      <c r="I1039086" s="32"/>
      <c r="J1039086" s="7"/>
      <c r="L1039086" s="7"/>
      <c r="M1039086" s="33"/>
    </row>
    <row r="1039087" customFormat="1" customHeight="1" spans="2:13">
      <c r="B1039087" s="32"/>
      <c r="C1039087" s="32"/>
      <c r="D1039087" s="32"/>
      <c r="E1039087" s="32"/>
      <c r="F1039087" s="32"/>
      <c r="G1039087" s="32"/>
      <c r="H1039087" s="7"/>
      <c r="I1039087" s="32"/>
      <c r="J1039087" s="7"/>
      <c r="L1039087" s="7"/>
      <c r="M1039087" s="33"/>
    </row>
    <row r="1039088" customFormat="1" customHeight="1" spans="2:13">
      <c r="B1039088" s="32"/>
      <c r="C1039088" s="32"/>
      <c r="D1039088" s="32"/>
      <c r="E1039088" s="32"/>
      <c r="F1039088" s="32"/>
      <c r="G1039088" s="32"/>
      <c r="H1039088" s="7"/>
      <c r="I1039088" s="32"/>
      <c r="J1039088" s="7"/>
      <c r="L1039088" s="7"/>
      <c r="M1039088" s="33"/>
    </row>
    <row r="1039089" customFormat="1" customHeight="1" spans="2:13">
      <c r="B1039089" s="32"/>
      <c r="C1039089" s="32"/>
      <c r="D1039089" s="32"/>
      <c r="E1039089" s="32"/>
      <c r="F1039089" s="32"/>
      <c r="G1039089" s="32"/>
      <c r="H1039089" s="7"/>
      <c r="I1039089" s="32"/>
      <c r="J1039089" s="7"/>
      <c r="L1039089" s="7"/>
      <c r="M1039089" s="33"/>
    </row>
    <row r="1039090" customFormat="1" customHeight="1" spans="2:13">
      <c r="B1039090" s="32"/>
      <c r="C1039090" s="32"/>
      <c r="D1039090" s="32"/>
      <c r="E1039090" s="32"/>
      <c r="F1039090" s="32"/>
      <c r="G1039090" s="32"/>
      <c r="H1039090" s="7"/>
      <c r="I1039090" s="32"/>
      <c r="J1039090" s="7"/>
      <c r="L1039090" s="7"/>
      <c r="M1039090" s="33"/>
    </row>
    <row r="1039091" customFormat="1" customHeight="1" spans="2:13">
      <c r="B1039091" s="32"/>
      <c r="C1039091" s="32"/>
      <c r="D1039091" s="32"/>
      <c r="E1039091" s="32"/>
      <c r="F1039091" s="32"/>
      <c r="G1039091" s="32"/>
      <c r="H1039091" s="7"/>
      <c r="I1039091" s="32"/>
      <c r="J1039091" s="7"/>
      <c r="L1039091" s="7"/>
      <c r="M1039091" s="33"/>
    </row>
    <row r="1039092" customFormat="1" customHeight="1" spans="2:13">
      <c r="B1039092" s="32"/>
      <c r="C1039092" s="32"/>
      <c r="D1039092" s="32"/>
      <c r="E1039092" s="32"/>
      <c r="F1039092" s="32"/>
      <c r="G1039092" s="32"/>
      <c r="H1039092" s="7"/>
      <c r="I1039092" s="32"/>
      <c r="J1039092" s="7"/>
      <c r="L1039092" s="7"/>
      <c r="M1039092" s="33"/>
    </row>
    <row r="1039093" customFormat="1" customHeight="1" spans="2:13">
      <c r="B1039093" s="32"/>
      <c r="C1039093" s="32"/>
      <c r="D1039093" s="32"/>
      <c r="E1039093" s="32"/>
      <c r="F1039093" s="32"/>
      <c r="G1039093" s="32"/>
      <c r="H1039093" s="7"/>
      <c r="I1039093" s="32"/>
      <c r="J1039093" s="7"/>
      <c r="L1039093" s="7"/>
      <c r="M1039093" s="33"/>
    </row>
    <row r="1039094" customFormat="1" customHeight="1" spans="2:13">
      <c r="B1039094" s="32"/>
      <c r="C1039094" s="32"/>
      <c r="D1039094" s="32"/>
      <c r="E1039094" s="32"/>
      <c r="F1039094" s="32"/>
      <c r="G1039094" s="32"/>
      <c r="H1039094" s="7"/>
      <c r="I1039094" s="32"/>
      <c r="J1039094" s="7"/>
      <c r="L1039094" s="7"/>
      <c r="M1039094" s="33"/>
    </row>
    <row r="1039095" customFormat="1" customHeight="1" spans="2:13">
      <c r="B1039095" s="32"/>
      <c r="C1039095" s="32"/>
      <c r="D1039095" s="32"/>
      <c r="E1039095" s="32"/>
      <c r="F1039095" s="32"/>
      <c r="G1039095" s="32"/>
      <c r="H1039095" s="7"/>
      <c r="I1039095" s="32"/>
      <c r="J1039095" s="7"/>
      <c r="L1039095" s="7"/>
      <c r="M1039095" s="33"/>
    </row>
    <row r="1039096" customFormat="1" customHeight="1" spans="2:13">
      <c r="B1039096" s="32"/>
      <c r="C1039096" s="32"/>
      <c r="D1039096" s="32"/>
      <c r="E1039096" s="32"/>
      <c r="F1039096" s="32"/>
      <c r="G1039096" s="32"/>
      <c r="H1039096" s="7"/>
      <c r="I1039096" s="32"/>
      <c r="J1039096" s="7"/>
      <c r="L1039096" s="7"/>
      <c r="M1039096" s="33"/>
    </row>
    <row r="1039097" customFormat="1" customHeight="1" spans="2:13">
      <c r="B1039097" s="32"/>
      <c r="C1039097" s="32"/>
      <c r="D1039097" s="32"/>
      <c r="E1039097" s="32"/>
      <c r="F1039097" s="32"/>
      <c r="G1039097" s="32"/>
      <c r="H1039097" s="7"/>
      <c r="I1039097" s="32"/>
      <c r="J1039097" s="7"/>
      <c r="L1039097" s="7"/>
      <c r="M1039097" s="33"/>
    </row>
    <row r="1039098" customFormat="1" customHeight="1" spans="2:13">
      <c r="B1039098" s="32"/>
      <c r="C1039098" s="32"/>
      <c r="D1039098" s="32"/>
      <c r="E1039098" s="32"/>
      <c r="F1039098" s="32"/>
      <c r="G1039098" s="32"/>
      <c r="H1039098" s="7"/>
      <c r="I1039098" s="32"/>
      <c r="J1039098" s="7"/>
      <c r="L1039098" s="7"/>
      <c r="M1039098" s="33"/>
    </row>
    <row r="1039099" customFormat="1" customHeight="1" spans="2:13">
      <c r="B1039099" s="32"/>
      <c r="C1039099" s="32"/>
      <c r="D1039099" s="32"/>
      <c r="E1039099" s="32"/>
      <c r="F1039099" s="32"/>
      <c r="G1039099" s="32"/>
      <c r="H1039099" s="7"/>
      <c r="I1039099" s="32"/>
      <c r="J1039099" s="7"/>
      <c r="L1039099" s="7"/>
      <c r="M1039099" s="33"/>
    </row>
    <row r="1039100" customFormat="1" customHeight="1" spans="2:13">
      <c r="B1039100" s="32"/>
      <c r="C1039100" s="32"/>
      <c r="D1039100" s="32"/>
      <c r="E1039100" s="32"/>
      <c r="F1039100" s="32"/>
      <c r="G1039100" s="32"/>
      <c r="H1039100" s="7"/>
      <c r="I1039100" s="32"/>
      <c r="J1039100" s="7"/>
      <c r="L1039100" s="7"/>
      <c r="M1039100" s="33"/>
    </row>
    <row r="1039101" customFormat="1" customHeight="1" spans="2:13">
      <c r="B1039101" s="32"/>
      <c r="C1039101" s="32"/>
      <c r="D1039101" s="32"/>
      <c r="E1039101" s="32"/>
      <c r="F1039101" s="32"/>
      <c r="G1039101" s="32"/>
      <c r="H1039101" s="7"/>
      <c r="I1039101" s="32"/>
      <c r="J1039101" s="7"/>
      <c r="L1039101" s="7"/>
      <c r="M1039101" s="33"/>
    </row>
    <row r="1039102" customFormat="1" customHeight="1" spans="2:13">
      <c r="B1039102" s="32"/>
      <c r="C1039102" s="32"/>
      <c r="D1039102" s="32"/>
      <c r="E1039102" s="32"/>
      <c r="F1039102" s="32"/>
      <c r="G1039102" s="32"/>
      <c r="H1039102" s="7"/>
      <c r="I1039102" s="32"/>
      <c r="J1039102" s="7"/>
      <c r="L1039102" s="7"/>
      <c r="M1039102" s="33"/>
    </row>
    <row r="1039103" customFormat="1" customHeight="1" spans="2:13">
      <c r="B1039103" s="32"/>
      <c r="C1039103" s="32"/>
      <c r="D1039103" s="32"/>
      <c r="E1039103" s="32"/>
      <c r="F1039103" s="32"/>
      <c r="G1039103" s="32"/>
      <c r="H1039103" s="7"/>
      <c r="I1039103" s="32"/>
      <c r="J1039103" s="7"/>
      <c r="L1039103" s="7"/>
      <c r="M1039103" s="33"/>
    </row>
    <row r="1039104" customFormat="1" customHeight="1" spans="2:13">
      <c r="B1039104" s="32"/>
      <c r="C1039104" s="32"/>
      <c r="D1039104" s="32"/>
      <c r="E1039104" s="32"/>
      <c r="F1039104" s="32"/>
      <c r="G1039104" s="32"/>
      <c r="H1039104" s="7"/>
      <c r="I1039104" s="32"/>
      <c r="J1039104" s="7"/>
      <c r="L1039104" s="7"/>
      <c r="M1039104" s="33"/>
    </row>
    <row r="1039105" customFormat="1" customHeight="1" spans="2:13">
      <c r="B1039105" s="32"/>
      <c r="C1039105" s="32"/>
      <c r="D1039105" s="32"/>
      <c r="E1039105" s="32"/>
      <c r="F1039105" s="32"/>
      <c r="G1039105" s="32"/>
      <c r="H1039105" s="7"/>
      <c r="I1039105" s="32"/>
      <c r="J1039105" s="7"/>
      <c r="L1039105" s="7"/>
      <c r="M1039105" s="33"/>
    </row>
    <row r="1039106" customFormat="1" customHeight="1" spans="2:13">
      <c r="B1039106" s="32"/>
      <c r="C1039106" s="32"/>
      <c r="D1039106" s="32"/>
      <c r="E1039106" s="32"/>
      <c r="F1039106" s="32"/>
      <c r="G1039106" s="32"/>
      <c r="H1039106" s="7"/>
      <c r="I1039106" s="32"/>
      <c r="J1039106" s="7"/>
      <c r="L1039106" s="7"/>
      <c r="M1039106" s="33"/>
    </row>
    <row r="1039107" customFormat="1" customHeight="1" spans="2:13">
      <c r="B1039107" s="32"/>
      <c r="C1039107" s="32"/>
      <c r="D1039107" s="32"/>
      <c r="E1039107" s="32"/>
      <c r="F1039107" s="32"/>
      <c r="G1039107" s="32"/>
      <c r="H1039107" s="7"/>
      <c r="I1039107" s="32"/>
      <c r="J1039107" s="7"/>
      <c r="L1039107" s="7"/>
      <c r="M1039107" s="33"/>
    </row>
    <row r="1039108" customFormat="1" customHeight="1" spans="2:13">
      <c r="B1039108" s="32"/>
      <c r="C1039108" s="32"/>
      <c r="D1039108" s="32"/>
      <c r="E1039108" s="32"/>
      <c r="F1039108" s="32"/>
      <c r="G1039108" s="32"/>
      <c r="H1039108" s="7"/>
      <c r="I1039108" s="32"/>
      <c r="J1039108" s="7"/>
      <c r="L1039108" s="7"/>
      <c r="M1039108" s="33"/>
    </row>
    <row r="1039109" customFormat="1" customHeight="1" spans="2:13">
      <c r="B1039109" s="32"/>
      <c r="C1039109" s="32"/>
      <c r="D1039109" s="32"/>
      <c r="E1039109" s="32"/>
      <c r="F1039109" s="32"/>
      <c r="G1039109" s="32"/>
      <c r="H1039109" s="7"/>
      <c r="I1039109" s="32"/>
      <c r="J1039109" s="7"/>
      <c r="L1039109" s="7"/>
      <c r="M1039109" s="33"/>
    </row>
    <row r="1039110" customFormat="1" customHeight="1" spans="2:13">
      <c r="B1039110" s="32"/>
      <c r="C1039110" s="32"/>
      <c r="D1039110" s="32"/>
      <c r="E1039110" s="32"/>
      <c r="F1039110" s="32"/>
      <c r="G1039110" s="32"/>
      <c r="H1039110" s="7"/>
      <c r="I1039110" s="32"/>
      <c r="J1039110" s="7"/>
      <c r="L1039110" s="7"/>
      <c r="M1039110" s="33"/>
    </row>
    <row r="1039111" customFormat="1" customHeight="1" spans="2:13">
      <c r="B1039111" s="32"/>
      <c r="C1039111" s="32"/>
      <c r="D1039111" s="32"/>
      <c r="E1039111" s="32"/>
      <c r="F1039111" s="32"/>
      <c r="G1039111" s="32"/>
      <c r="H1039111" s="7"/>
      <c r="I1039111" s="32"/>
      <c r="J1039111" s="7"/>
      <c r="L1039111" s="7"/>
      <c r="M1039111" s="33"/>
    </row>
    <row r="1039112" customFormat="1" customHeight="1" spans="2:13">
      <c r="B1039112" s="32"/>
      <c r="C1039112" s="32"/>
      <c r="D1039112" s="32"/>
      <c r="E1039112" s="32"/>
      <c r="F1039112" s="32"/>
      <c r="G1039112" s="32"/>
      <c r="H1039112" s="7"/>
      <c r="I1039112" s="32"/>
      <c r="J1039112" s="7"/>
      <c r="L1039112" s="7"/>
      <c r="M1039112" s="33"/>
    </row>
    <row r="1039113" customFormat="1" customHeight="1" spans="2:13">
      <c r="B1039113" s="32"/>
      <c r="C1039113" s="32"/>
      <c r="D1039113" s="32"/>
      <c r="E1039113" s="32"/>
      <c r="F1039113" s="32"/>
      <c r="G1039113" s="32"/>
      <c r="H1039113" s="7"/>
      <c r="I1039113" s="32"/>
      <c r="J1039113" s="7"/>
      <c r="L1039113" s="7"/>
      <c r="M1039113" s="33"/>
    </row>
    <row r="1039114" customFormat="1" customHeight="1" spans="2:13">
      <c r="B1039114" s="32"/>
      <c r="C1039114" s="32"/>
      <c r="D1039114" s="32"/>
      <c r="E1039114" s="32"/>
      <c r="F1039114" s="32"/>
      <c r="G1039114" s="32"/>
      <c r="H1039114" s="7"/>
      <c r="I1039114" s="32"/>
      <c r="J1039114" s="7"/>
      <c r="L1039114" s="7"/>
      <c r="M1039114" s="33"/>
    </row>
    <row r="1039115" customFormat="1" customHeight="1" spans="2:13">
      <c r="B1039115" s="32"/>
      <c r="C1039115" s="32"/>
      <c r="D1039115" s="32"/>
      <c r="E1039115" s="32"/>
      <c r="F1039115" s="32"/>
      <c r="G1039115" s="32"/>
      <c r="H1039115" s="7"/>
      <c r="I1039115" s="32"/>
      <c r="J1039115" s="7"/>
      <c r="L1039115" s="7"/>
      <c r="M1039115" s="33"/>
    </row>
    <row r="1039116" customFormat="1" customHeight="1" spans="2:13">
      <c r="B1039116" s="32"/>
      <c r="C1039116" s="32"/>
      <c r="D1039116" s="32"/>
      <c r="E1039116" s="32"/>
      <c r="F1039116" s="32"/>
      <c r="G1039116" s="32"/>
      <c r="H1039116" s="7"/>
      <c r="I1039116" s="32"/>
      <c r="J1039116" s="7"/>
      <c r="L1039116" s="7"/>
      <c r="M1039116" s="33"/>
    </row>
    <row r="1039117" customFormat="1" customHeight="1" spans="2:13">
      <c r="B1039117" s="32"/>
      <c r="C1039117" s="32"/>
      <c r="D1039117" s="32"/>
      <c r="E1039117" s="32"/>
      <c r="F1039117" s="32"/>
      <c r="G1039117" s="32"/>
      <c r="H1039117" s="7"/>
      <c r="I1039117" s="32"/>
      <c r="J1039117" s="7"/>
      <c r="L1039117" s="7"/>
      <c r="M1039117" s="33"/>
    </row>
    <row r="1039118" customFormat="1" customHeight="1" spans="2:13">
      <c r="B1039118" s="32"/>
      <c r="C1039118" s="32"/>
      <c r="D1039118" s="32"/>
      <c r="E1039118" s="32"/>
      <c r="F1039118" s="32"/>
      <c r="G1039118" s="32"/>
      <c r="H1039118" s="7"/>
      <c r="I1039118" s="32"/>
      <c r="J1039118" s="7"/>
      <c r="L1039118" s="7"/>
      <c r="M1039118" s="33"/>
    </row>
    <row r="1039119" customFormat="1" customHeight="1" spans="2:13">
      <c r="B1039119" s="32"/>
      <c r="C1039119" s="32"/>
      <c r="D1039119" s="32"/>
      <c r="E1039119" s="32"/>
      <c r="F1039119" s="32"/>
      <c r="G1039119" s="32"/>
      <c r="H1039119" s="7"/>
      <c r="I1039119" s="32"/>
      <c r="J1039119" s="7"/>
      <c r="L1039119" s="7"/>
      <c r="M1039119" s="33"/>
    </row>
    <row r="1039120" customFormat="1" customHeight="1" spans="2:13">
      <c r="B1039120" s="32"/>
      <c r="C1039120" s="32"/>
      <c r="D1039120" s="32"/>
      <c r="E1039120" s="32"/>
      <c r="F1039120" s="32"/>
      <c r="G1039120" s="32"/>
      <c r="H1039120" s="7"/>
      <c r="I1039120" s="32"/>
      <c r="J1039120" s="7"/>
      <c r="L1039120" s="7"/>
      <c r="M1039120" s="33"/>
    </row>
    <row r="1039121" customFormat="1" customHeight="1" spans="2:13">
      <c r="B1039121" s="32"/>
      <c r="C1039121" s="32"/>
      <c r="D1039121" s="32"/>
      <c r="E1039121" s="32"/>
      <c r="F1039121" s="32"/>
      <c r="G1039121" s="32"/>
      <c r="H1039121" s="7"/>
      <c r="I1039121" s="32"/>
      <c r="J1039121" s="7"/>
      <c r="L1039121" s="7"/>
      <c r="M1039121" s="33"/>
    </row>
    <row r="1039122" customFormat="1" customHeight="1" spans="2:13">
      <c r="B1039122" s="32"/>
      <c r="C1039122" s="32"/>
      <c r="D1039122" s="32"/>
      <c r="E1039122" s="32"/>
      <c r="F1039122" s="32"/>
      <c r="G1039122" s="32"/>
      <c r="H1039122" s="7"/>
      <c r="I1039122" s="32"/>
      <c r="J1039122" s="7"/>
      <c r="L1039122" s="7"/>
      <c r="M1039122" s="33"/>
    </row>
    <row r="1039123" customFormat="1" customHeight="1" spans="2:13">
      <c r="B1039123" s="32"/>
      <c r="C1039123" s="32"/>
      <c r="D1039123" s="32"/>
      <c r="E1039123" s="32"/>
      <c r="F1039123" s="32"/>
      <c r="G1039123" s="32"/>
      <c r="H1039123" s="7"/>
      <c r="I1039123" s="32"/>
      <c r="J1039123" s="7"/>
      <c r="L1039123" s="7"/>
      <c r="M1039123" s="33"/>
    </row>
    <row r="1039124" customFormat="1" customHeight="1" spans="2:13">
      <c r="B1039124" s="32"/>
      <c r="C1039124" s="32"/>
      <c r="D1039124" s="32"/>
      <c r="E1039124" s="32"/>
      <c r="F1039124" s="32"/>
      <c r="G1039124" s="32"/>
      <c r="H1039124" s="7"/>
      <c r="I1039124" s="32"/>
      <c r="J1039124" s="7"/>
      <c r="L1039124" s="7"/>
      <c r="M1039124" s="33"/>
    </row>
    <row r="1039125" customFormat="1" customHeight="1" spans="2:13">
      <c r="B1039125" s="32"/>
      <c r="C1039125" s="32"/>
      <c r="D1039125" s="32"/>
      <c r="E1039125" s="32"/>
      <c r="F1039125" s="32"/>
      <c r="G1039125" s="32"/>
      <c r="H1039125" s="7"/>
      <c r="I1039125" s="32"/>
      <c r="J1039125" s="7"/>
      <c r="L1039125" s="7"/>
      <c r="M1039125" s="33"/>
    </row>
    <row r="1039126" customFormat="1" customHeight="1" spans="2:13">
      <c r="B1039126" s="32"/>
      <c r="C1039126" s="32"/>
      <c r="D1039126" s="32"/>
      <c r="E1039126" s="32"/>
      <c r="F1039126" s="32"/>
      <c r="G1039126" s="32"/>
      <c r="H1039126" s="7"/>
      <c r="I1039126" s="32"/>
      <c r="J1039126" s="7"/>
      <c r="L1039126" s="7"/>
      <c r="M1039126" s="33"/>
    </row>
    <row r="1039127" customFormat="1" customHeight="1" spans="2:13">
      <c r="B1039127" s="32"/>
      <c r="C1039127" s="32"/>
      <c r="D1039127" s="32"/>
      <c r="E1039127" s="32"/>
      <c r="F1039127" s="32"/>
      <c r="G1039127" s="32"/>
      <c r="H1039127" s="7"/>
      <c r="I1039127" s="32"/>
      <c r="J1039127" s="7"/>
      <c r="L1039127" s="7"/>
      <c r="M1039127" s="33"/>
    </row>
    <row r="1039128" customFormat="1" customHeight="1" spans="2:13">
      <c r="B1039128" s="32"/>
      <c r="C1039128" s="32"/>
      <c r="D1039128" s="32"/>
      <c r="E1039128" s="32"/>
      <c r="F1039128" s="32"/>
      <c r="G1039128" s="32"/>
      <c r="H1039128" s="7"/>
      <c r="I1039128" s="32"/>
      <c r="J1039128" s="7"/>
      <c r="L1039128" s="7"/>
      <c r="M1039128" s="33"/>
    </row>
    <row r="1039129" customFormat="1" customHeight="1" spans="2:13">
      <c r="B1039129" s="32"/>
      <c r="C1039129" s="32"/>
      <c r="D1039129" s="32"/>
      <c r="E1039129" s="32"/>
      <c r="F1039129" s="32"/>
      <c r="G1039129" s="32"/>
      <c r="H1039129" s="7"/>
      <c r="I1039129" s="32"/>
      <c r="J1039129" s="7"/>
      <c r="L1039129" s="7"/>
      <c r="M1039129" s="33"/>
    </row>
    <row r="1039130" customFormat="1" customHeight="1" spans="2:13">
      <c r="B1039130" s="32"/>
      <c r="C1039130" s="32"/>
      <c r="D1039130" s="32"/>
      <c r="E1039130" s="32"/>
      <c r="F1039130" s="32"/>
      <c r="G1039130" s="32"/>
      <c r="H1039130" s="7"/>
      <c r="I1039130" s="32"/>
      <c r="J1039130" s="7"/>
      <c r="L1039130" s="7"/>
      <c r="M1039130" s="33"/>
    </row>
    <row r="1039131" customFormat="1" customHeight="1" spans="2:13">
      <c r="B1039131" s="32"/>
      <c r="C1039131" s="32"/>
      <c r="D1039131" s="32"/>
      <c r="E1039131" s="32"/>
      <c r="F1039131" s="32"/>
      <c r="G1039131" s="32"/>
      <c r="H1039131" s="7"/>
      <c r="I1039131" s="32"/>
      <c r="J1039131" s="7"/>
      <c r="L1039131" s="7"/>
      <c r="M1039131" s="33"/>
    </row>
    <row r="1039132" customFormat="1" customHeight="1" spans="2:13">
      <c r="B1039132" s="32"/>
      <c r="C1039132" s="32"/>
      <c r="D1039132" s="32"/>
      <c r="E1039132" s="32"/>
      <c r="F1039132" s="32"/>
      <c r="G1039132" s="32"/>
      <c r="H1039132" s="7"/>
      <c r="I1039132" s="32"/>
      <c r="J1039132" s="7"/>
      <c r="L1039132" s="7"/>
      <c r="M1039132" s="33"/>
    </row>
    <row r="1039133" customFormat="1" customHeight="1" spans="2:13">
      <c r="B1039133" s="32"/>
      <c r="C1039133" s="32"/>
      <c r="D1039133" s="32"/>
      <c r="E1039133" s="32"/>
      <c r="F1039133" s="32"/>
      <c r="G1039133" s="32"/>
      <c r="H1039133" s="7"/>
      <c r="I1039133" s="32"/>
      <c r="J1039133" s="7"/>
      <c r="L1039133" s="7"/>
      <c r="M1039133" s="33"/>
    </row>
    <row r="1039134" customFormat="1" customHeight="1" spans="2:13">
      <c r="B1039134" s="32"/>
      <c r="C1039134" s="32"/>
      <c r="D1039134" s="32"/>
      <c r="E1039134" s="32"/>
      <c r="F1039134" s="32"/>
      <c r="G1039134" s="32"/>
      <c r="H1039134" s="7"/>
      <c r="I1039134" s="32"/>
      <c r="J1039134" s="7"/>
      <c r="L1039134" s="7"/>
      <c r="M1039134" s="33"/>
    </row>
    <row r="1039135" customFormat="1" customHeight="1" spans="2:13">
      <c r="B1039135" s="32"/>
      <c r="C1039135" s="32"/>
      <c r="D1039135" s="32"/>
      <c r="E1039135" s="32"/>
      <c r="F1039135" s="32"/>
      <c r="G1039135" s="32"/>
      <c r="H1039135" s="7"/>
      <c r="I1039135" s="32"/>
      <c r="J1039135" s="7"/>
      <c r="L1039135" s="7"/>
      <c r="M1039135" s="33"/>
    </row>
    <row r="1039136" customFormat="1" customHeight="1" spans="2:13">
      <c r="B1039136" s="32"/>
      <c r="C1039136" s="32"/>
      <c r="D1039136" s="32"/>
      <c r="E1039136" s="32"/>
      <c r="F1039136" s="32"/>
      <c r="G1039136" s="32"/>
      <c r="H1039136" s="7"/>
      <c r="I1039136" s="32"/>
      <c r="J1039136" s="7"/>
      <c r="L1039136" s="7"/>
      <c r="M1039136" s="33"/>
    </row>
    <row r="1039137" customFormat="1" customHeight="1" spans="2:13">
      <c r="B1039137" s="32"/>
      <c r="C1039137" s="32"/>
      <c r="D1039137" s="32"/>
      <c r="E1039137" s="32"/>
      <c r="F1039137" s="32"/>
      <c r="G1039137" s="32"/>
      <c r="H1039137" s="7"/>
      <c r="I1039137" s="32"/>
      <c r="J1039137" s="7"/>
      <c r="L1039137" s="7"/>
      <c r="M1039137" s="33"/>
    </row>
    <row r="1039138" customFormat="1" customHeight="1" spans="2:13">
      <c r="B1039138" s="32"/>
      <c r="C1039138" s="32"/>
      <c r="D1039138" s="32"/>
      <c r="E1039138" s="32"/>
      <c r="F1039138" s="32"/>
      <c r="G1039138" s="32"/>
      <c r="H1039138" s="7"/>
      <c r="I1039138" s="32"/>
      <c r="J1039138" s="7"/>
      <c r="L1039138" s="7"/>
      <c r="M1039138" s="33"/>
    </row>
    <row r="1039139" customFormat="1" customHeight="1" spans="2:13">
      <c r="B1039139" s="32"/>
      <c r="C1039139" s="32"/>
      <c r="D1039139" s="32"/>
      <c r="E1039139" s="32"/>
      <c r="F1039139" s="32"/>
      <c r="G1039139" s="32"/>
      <c r="H1039139" s="7"/>
      <c r="I1039139" s="32"/>
      <c r="J1039139" s="7"/>
      <c r="L1039139" s="7"/>
      <c r="M1039139" s="33"/>
    </row>
    <row r="1039140" customFormat="1" customHeight="1" spans="2:13">
      <c r="B1039140" s="32"/>
      <c r="C1039140" s="32"/>
      <c r="D1039140" s="32"/>
      <c r="E1039140" s="32"/>
      <c r="F1039140" s="32"/>
      <c r="G1039140" s="32"/>
      <c r="H1039140" s="7"/>
      <c r="I1039140" s="32"/>
      <c r="J1039140" s="7"/>
      <c r="L1039140" s="7"/>
      <c r="M1039140" s="33"/>
    </row>
    <row r="1039141" customFormat="1" customHeight="1" spans="2:13">
      <c r="B1039141" s="32"/>
      <c r="C1039141" s="32"/>
      <c r="D1039141" s="32"/>
      <c r="E1039141" s="32"/>
      <c r="F1039141" s="32"/>
      <c r="G1039141" s="32"/>
      <c r="H1039141" s="7"/>
      <c r="I1039141" s="32"/>
      <c r="J1039141" s="7"/>
      <c r="L1039141" s="7"/>
      <c r="M1039141" s="33"/>
    </row>
    <row r="1039142" customFormat="1" customHeight="1" spans="2:13">
      <c r="B1039142" s="32"/>
      <c r="C1039142" s="32"/>
      <c r="D1039142" s="32"/>
      <c r="E1039142" s="32"/>
      <c r="F1039142" s="32"/>
      <c r="G1039142" s="32"/>
      <c r="H1039142" s="7"/>
      <c r="I1039142" s="32"/>
      <c r="J1039142" s="7"/>
      <c r="L1039142" s="7"/>
      <c r="M1039142" s="33"/>
    </row>
    <row r="1039143" customFormat="1" customHeight="1" spans="2:13">
      <c r="B1039143" s="32"/>
      <c r="C1039143" s="32"/>
      <c r="D1039143" s="32"/>
      <c r="E1039143" s="32"/>
      <c r="F1039143" s="32"/>
      <c r="G1039143" s="32"/>
      <c r="H1039143" s="7"/>
      <c r="I1039143" s="32"/>
      <c r="J1039143" s="7"/>
      <c r="L1039143" s="7"/>
      <c r="M1039143" s="33"/>
    </row>
    <row r="1039144" customFormat="1" customHeight="1" spans="2:13">
      <c r="B1039144" s="32"/>
      <c r="C1039144" s="32"/>
      <c r="D1039144" s="32"/>
      <c r="E1039144" s="32"/>
      <c r="F1039144" s="32"/>
      <c r="G1039144" s="32"/>
      <c r="H1039144" s="7"/>
      <c r="I1039144" s="32"/>
      <c r="J1039144" s="7"/>
      <c r="L1039144" s="7"/>
      <c r="M1039144" s="33"/>
    </row>
    <row r="1039145" customFormat="1" customHeight="1" spans="2:13">
      <c r="B1039145" s="32"/>
      <c r="C1039145" s="32"/>
      <c r="D1039145" s="32"/>
      <c r="E1039145" s="32"/>
      <c r="F1039145" s="32"/>
      <c r="G1039145" s="32"/>
      <c r="H1039145" s="7"/>
      <c r="I1039145" s="32"/>
      <c r="J1039145" s="7"/>
      <c r="L1039145" s="7"/>
      <c r="M1039145" s="33"/>
    </row>
    <row r="1039146" customFormat="1" customHeight="1" spans="2:13">
      <c r="B1039146" s="32"/>
      <c r="C1039146" s="32"/>
      <c r="D1039146" s="32"/>
      <c r="E1039146" s="32"/>
      <c r="F1039146" s="32"/>
      <c r="G1039146" s="32"/>
      <c r="H1039146" s="7"/>
      <c r="I1039146" s="32"/>
      <c r="J1039146" s="7"/>
      <c r="L1039146" s="7"/>
      <c r="M1039146" s="33"/>
    </row>
    <row r="1039147" customFormat="1" customHeight="1" spans="2:13">
      <c r="B1039147" s="32"/>
      <c r="C1039147" s="32"/>
      <c r="D1039147" s="32"/>
      <c r="E1039147" s="32"/>
      <c r="F1039147" s="32"/>
      <c r="G1039147" s="32"/>
      <c r="H1039147" s="7"/>
      <c r="I1039147" s="32"/>
      <c r="J1039147" s="7"/>
      <c r="L1039147" s="7"/>
      <c r="M1039147" s="33"/>
    </row>
    <row r="1039148" customFormat="1" customHeight="1" spans="2:13">
      <c r="B1039148" s="32"/>
      <c r="C1039148" s="32"/>
      <c r="D1039148" s="32"/>
      <c r="E1039148" s="32"/>
      <c r="F1039148" s="32"/>
      <c r="G1039148" s="32"/>
      <c r="H1039148" s="7"/>
      <c r="I1039148" s="32"/>
      <c r="J1039148" s="7"/>
      <c r="L1039148" s="7"/>
      <c r="M1039148" s="33"/>
    </row>
    <row r="1039149" customFormat="1" customHeight="1" spans="2:13">
      <c r="B1039149" s="32"/>
      <c r="C1039149" s="32"/>
      <c r="D1039149" s="32"/>
      <c r="E1039149" s="32"/>
      <c r="F1039149" s="32"/>
      <c r="G1039149" s="32"/>
      <c r="H1039149" s="7"/>
      <c r="I1039149" s="32"/>
      <c r="J1039149" s="7"/>
      <c r="L1039149" s="7"/>
      <c r="M1039149" s="33"/>
    </row>
    <row r="1039150" customFormat="1" customHeight="1" spans="2:13">
      <c r="B1039150" s="32"/>
      <c r="C1039150" s="32"/>
      <c r="D1039150" s="32"/>
      <c r="E1039150" s="32"/>
      <c r="F1039150" s="32"/>
      <c r="G1039150" s="32"/>
      <c r="H1039150" s="7"/>
      <c r="I1039150" s="32"/>
      <c r="J1039150" s="7"/>
      <c r="L1039150" s="7"/>
      <c r="M1039150" s="33"/>
    </row>
    <row r="1039151" customFormat="1" customHeight="1" spans="2:13">
      <c r="B1039151" s="32"/>
      <c r="C1039151" s="32"/>
      <c r="D1039151" s="32"/>
      <c r="E1039151" s="32"/>
      <c r="F1039151" s="32"/>
      <c r="G1039151" s="32"/>
      <c r="H1039151" s="7"/>
      <c r="I1039151" s="32"/>
      <c r="J1039151" s="7"/>
      <c r="L1039151" s="7"/>
      <c r="M1039151" s="33"/>
    </row>
    <row r="1039152" customFormat="1" customHeight="1" spans="2:13">
      <c r="B1039152" s="32"/>
      <c r="C1039152" s="32"/>
      <c r="D1039152" s="32"/>
      <c r="E1039152" s="32"/>
      <c r="F1039152" s="32"/>
      <c r="G1039152" s="32"/>
      <c r="H1039152" s="7"/>
      <c r="I1039152" s="32"/>
      <c r="J1039152" s="7"/>
      <c r="L1039152" s="7"/>
      <c r="M1039152" s="33"/>
    </row>
    <row r="1039153" customFormat="1" customHeight="1" spans="2:13">
      <c r="B1039153" s="32"/>
      <c r="C1039153" s="32"/>
      <c r="D1039153" s="32"/>
      <c r="E1039153" s="32"/>
      <c r="F1039153" s="32"/>
      <c r="G1039153" s="32"/>
      <c r="H1039153" s="7"/>
      <c r="I1039153" s="32"/>
      <c r="J1039153" s="7"/>
      <c r="L1039153" s="7"/>
      <c r="M1039153" s="33"/>
    </row>
    <row r="1039154" customFormat="1" customHeight="1" spans="2:13">
      <c r="B1039154" s="32"/>
      <c r="C1039154" s="32"/>
      <c r="D1039154" s="32"/>
      <c r="E1039154" s="32"/>
      <c r="F1039154" s="32"/>
      <c r="G1039154" s="32"/>
      <c r="H1039154" s="7"/>
      <c r="I1039154" s="32"/>
      <c r="J1039154" s="7"/>
      <c r="L1039154" s="7"/>
      <c r="M1039154" s="33"/>
    </row>
    <row r="1039155" customFormat="1" customHeight="1" spans="2:13">
      <c r="B1039155" s="32"/>
      <c r="C1039155" s="32"/>
      <c r="D1039155" s="32"/>
      <c r="E1039155" s="32"/>
      <c r="F1039155" s="32"/>
      <c r="G1039155" s="32"/>
      <c r="H1039155" s="7"/>
      <c r="I1039155" s="32"/>
      <c r="J1039155" s="7"/>
      <c r="L1039155" s="7"/>
      <c r="M1039155" s="33"/>
    </row>
    <row r="1039156" customFormat="1" customHeight="1" spans="2:13">
      <c r="B1039156" s="32"/>
      <c r="C1039156" s="32"/>
      <c r="D1039156" s="32"/>
      <c r="E1039156" s="32"/>
      <c r="F1039156" s="32"/>
      <c r="G1039156" s="32"/>
      <c r="H1039156" s="7"/>
      <c r="I1039156" s="32"/>
      <c r="J1039156" s="7"/>
      <c r="L1039156" s="7"/>
      <c r="M1039156" s="33"/>
    </row>
    <row r="1039157" customFormat="1" customHeight="1" spans="2:13">
      <c r="B1039157" s="32"/>
      <c r="C1039157" s="32"/>
      <c r="D1039157" s="32"/>
      <c r="E1039157" s="32"/>
      <c r="F1039157" s="32"/>
      <c r="G1039157" s="32"/>
      <c r="H1039157" s="7"/>
      <c r="I1039157" s="32"/>
      <c r="J1039157" s="7"/>
      <c r="L1039157" s="7"/>
      <c r="M1039157" s="33"/>
    </row>
    <row r="1039158" customFormat="1" customHeight="1" spans="2:13">
      <c r="B1039158" s="32"/>
      <c r="C1039158" s="32"/>
      <c r="D1039158" s="32"/>
      <c r="E1039158" s="32"/>
      <c r="F1039158" s="32"/>
      <c r="G1039158" s="32"/>
      <c r="H1039158" s="7"/>
      <c r="I1039158" s="32"/>
      <c r="J1039158" s="7"/>
      <c r="L1039158" s="7"/>
      <c r="M1039158" s="33"/>
    </row>
    <row r="1039159" customFormat="1" customHeight="1" spans="2:13">
      <c r="B1039159" s="32"/>
      <c r="C1039159" s="32"/>
      <c r="D1039159" s="32"/>
      <c r="E1039159" s="32"/>
      <c r="F1039159" s="32"/>
      <c r="G1039159" s="32"/>
      <c r="H1039159" s="7"/>
      <c r="I1039159" s="32"/>
      <c r="J1039159" s="7"/>
      <c r="L1039159" s="7"/>
      <c r="M1039159" s="33"/>
    </row>
    <row r="1039160" customFormat="1" customHeight="1" spans="2:13">
      <c r="B1039160" s="32"/>
      <c r="C1039160" s="32"/>
      <c r="D1039160" s="32"/>
      <c r="E1039160" s="32"/>
      <c r="F1039160" s="32"/>
      <c r="G1039160" s="32"/>
      <c r="H1039160" s="7"/>
      <c r="I1039160" s="32"/>
      <c r="J1039160" s="7"/>
      <c r="L1039160" s="7"/>
      <c r="M1039160" s="33"/>
    </row>
    <row r="1039161" customFormat="1" customHeight="1" spans="2:13">
      <c r="B1039161" s="32"/>
      <c r="C1039161" s="32"/>
      <c r="D1039161" s="32"/>
      <c r="E1039161" s="32"/>
      <c r="F1039161" s="32"/>
      <c r="G1039161" s="32"/>
      <c r="H1039161" s="7"/>
      <c r="I1039161" s="32"/>
      <c r="J1039161" s="7"/>
      <c r="L1039161" s="7"/>
      <c r="M1039161" s="33"/>
    </row>
    <row r="1039162" customFormat="1" customHeight="1" spans="2:13">
      <c r="B1039162" s="32"/>
      <c r="C1039162" s="32"/>
      <c r="D1039162" s="32"/>
      <c r="E1039162" s="32"/>
      <c r="F1039162" s="32"/>
      <c r="G1039162" s="32"/>
      <c r="H1039162" s="7"/>
      <c r="I1039162" s="32"/>
      <c r="J1039162" s="7"/>
      <c r="L1039162" s="7"/>
      <c r="M1039162" s="33"/>
    </row>
    <row r="1039163" customFormat="1" customHeight="1" spans="2:13">
      <c r="B1039163" s="32"/>
      <c r="C1039163" s="32"/>
      <c r="D1039163" s="32"/>
      <c r="E1039163" s="32"/>
      <c r="F1039163" s="32"/>
      <c r="G1039163" s="32"/>
      <c r="H1039163" s="7"/>
      <c r="I1039163" s="32"/>
      <c r="J1039163" s="7"/>
      <c r="L1039163" s="7"/>
      <c r="M1039163" s="33"/>
    </row>
    <row r="1039164" customFormat="1" customHeight="1" spans="2:13">
      <c r="B1039164" s="32"/>
      <c r="C1039164" s="32"/>
      <c r="D1039164" s="32"/>
      <c r="E1039164" s="32"/>
      <c r="F1039164" s="32"/>
      <c r="G1039164" s="32"/>
      <c r="H1039164" s="7"/>
      <c r="I1039164" s="32"/>
      <c r="J1039164" s="7"/>
      <c r="L1039164" s="7"/>
      <c r="M1039164" s="33"/>
    </row>
    <row r="1039165" customFormat="1" customHeight="1" spans="2:13">
      <c r="B1039165" s="32"/>
      <c r="C1039165" s="32"/>
      <c r="D1039165" s="32"/>
      <c r="E1039165" s="32"/>
      <c r="F1039165" s="32"/>
      <c r="G1039165" s="32"/>
      <c r="H1039165" s="7"/>
      <c r="I1039165" s="32"/>
      <c r="J1039165" s="7"/>
      <c r="L1039165" s="7"/>
      <c r="M1039165" s="33"/>
    </row>
    <row r="1039166" customFormat="1" customHeight="1" spans="2:13">
      <c r="B1039166" s="32"/>
      <c r="C1039166" s="32"/>
      <c r="D1039166" s="32"/>
      <c r="E1039166" s="32"/>
      <c r="F1039166" s="32"/>
      <c r="G1039166" s="32"/>
      <c r="H1039166" s="7"/>
      <c r="I1039166" s="32"/>
      <c r="J1039166" s="7"/>
      <c r="L1039166" s="7"/>
      <c r="M1039166" s="33"/>
    </row>
    <row r="1039167" customFormat="1" customHeight="1" spans="2:13">
      <c r="B1039167" s="32"/>
      <c r="C1039167" s="32"/>
      <c r="D1039167" s="32"/>
      <c r="E1039167" s="32"/>
      <c r="F1039167" s="32"/>
      <c r="G1039167" s="32"/>
      <c r="H1039167" s="7"/>
      <c r="I1039167" s="32"/>
      <c r="J1039167" s="7"/>
      <c r="L1039167" s="7"/>
      <c r="M1039167" s="33"/>
    </row>
    <row r="1039168" customFormat="1" customHeight="1" spans="2:13">
      <c r="B1039168" s="32"/>
      <c r="C1039168" s="32"/>
      <c r="D1039168" s="32"/>
      <c r="E1039168" s="32"/>
      <c r="F1039168" s="32"/>
      <c r="G1039168" s="32"/>
      <c r="H1039168" s="7"/>
      <c r="I1039168" s="32"/>
      <c r="J1039168" s="7"/>
      <c r="L1039168" s="7"/>
      <c r="M1039168" s="33"/>
    </row>
    <row r="1039169" customFormat="1" customHeight="1" spans="2:13">
      <c r="B1039169" s="32"/>
      <c r="C1039169" s="32"/>
      <c r="D1039169" s="32"/>
      <c r="E1039169" s="32"/>
      <c r="F1039169" s="32"/>
      <c r="G1039169" s="32"/>
      <c r="H1039169" s="7"/>
      <c r="I1039169" s="32"/>
      <c r="J1039169" s="7"/>
      <c r="L1039169" s="7"/>
      <c r="M1039169" s="33"/>
    </row>
    <row r="1039170" customFormat="1" customHeight="1" spans="2:13">
      <c r="B1039170" s="32"/>
      <c r="C1039170" s="32"/>
      <c r="D1039170" s="32"/>
      <c r="E1039170" s="32"/>
      <c r="F1039170" s="32"/>
      <c r="G1039170" s="32"/>
      <c r="H1039170" s="7"/>
      <c r="I1039170" s="32"/>
      <c r="J1039170" s="7"/>
      <c r="L1039170" s="7"/>
      <c r="M1039170" s="33"/>
    </row>
    <row r="1039171" customFormat="1" customHeight="1" spans="2:13">
      <c r="B1039171" s="32"/>
      <c r="C1039171" s="32"/>
      <c r="D1039171" s="32"/>
      <c r="E1039171" s="32"/>
      <c r="F1039171" s="32"/>
      <c r="G1039171" s="32"/>
      <c r="H1039171" s="7"/>
      <c r="I1039171" s="32"/>
      <c r="J1039171" s="7"/>
      <c r="L1039171" s="7"/>
      <c r="M1039171" s="33"/>
    </row>
    <row r="1039172" customFormat="1" customHeight="1" spans="2:13">
      <c r="B1039172" s="32"/>
      <c r="C1039172" s="32"/>
      <c r="D1039172" s="32"/>
      <c r="E1039172" s="32"/>
      <c r="F1039172" s="32"/>
      <c r="G1039172" s="32"/>
      <c r="H1039172" s="7"/>
      <c r="I1039172" s="32"/>
      <c r="J1039172" s="7"/>
      <c r="L1039172" s="7"/>
      <c r="M1039172" s="33"/>
    </row>
    <row r="1039173" customFormat="1" customHeight="1" spans="2:13">
      <c r="B1039173" s="32"/>
      <c r="C1039173" s="32"/>
      <c r="D1039173" s="32"/>
      <c r="E1039173" s="32"/>
      <c r="F1039173" s="32"/>
      <c r="G1039173" s="32"/>
      <c r="H1039173" s="7"/>
      <c r="I1039173" s="32"/>
      <c r="J1039173" s="7"/>
      <c r="L1039173" s="7"/>
      <c r="M1039173" s="33"/>
    </row>
    <row r="1039174" customFormat="1" customHeight="1" spans="2:13">
      <c r="B1039174" s="32"/>
      <c r="C1039174" s="32"/>
      <c r="D1039174" s="32"/>
      <c r="E1039174" s="32"/>
      <c r="F1039174" s="32"/>
      <c r="G1039174" s="32"/>
      <c r="H1039174" s="7"/>
      <c r="I1039174" s="32"/>
      <c r="J1039174" s="7"/>
      <c r="L1039174" s="7"/>
      <c r="M1039174" s="33"/>
    </row>
    <row r="1039175" customFormat="1" customHeight="1" spans="2:13">
      <c r="B1039175" s="32"/>
      <c r="C1039175" s="32"/>
      <c r="D1039175" s="32"/>
      <c r="E1039175" s="32"/>
      <c r="F1039175" s="32"/>
      <c r="G1039175" s="32"/>
      <c r="H1039175" s="7"/>
      <c r="I1039175" s="32"/>
      <c r="J1039175" s="7"/>
      <c r="L1039175" s="7"/>
      <c r="M1039175" s="33"/>
    </row>
    <row r="1039176" customFormat="1" customHeight="1" spans="2:13">
      <c r="B1039176" s="32"/>
      <c r="C1039176" s="32"/>
      <c r="D1039176" s="32"/>
      <c r="E1039176" s="32"/>
      <c r="F1039176" s="32"/>
      <c r="G1039176" s="32"/>
      <c r="H1039176" s="7"/>
      <c r="I1039176" s="32"/>
      <c r="J1039176" s="7"/>
      <c r="L1039176" s="7"/>
      <c r="M1039176" s="33"/>
    </row>
    <row r="1039177" customFormat="1" customHeight="1" spans="2:13">
      <c r="B1039177" s="32"/>
      <c r="C1039177" s="32"/>
      <c r="D1039177" s="32"/>
      <c r="E1039177" s="32"/>
      <c r="F1039177" s="32"/>
      <c r="G1039177" s="32"/>
      <c r="H1039177" s="7"/>
      <c r="I1039177" s="32"/>
      <c r="J1039177" s="7"/>
      <c r="L1039177" s="7"/>
      <c r="M1039177" s="33"/>
    </row>
    <row r="1039178" customFormat="1" customHeight="1" spans="2:13">
      <c r="B1039178" s="32"/>
      <c r="C1039178" s="32"/>
      <c r="D1039178" s="32"/>
      <c r="E1039178" s="32"/>
      <c r="F1039178" s="32"/>
      <c r="G1039178" s="32"/>
      <c r="H1039178" s="7"/>
      <c r="I1039178" s="32"/>
      <c r="J1039178" s="7"/>
      <c r="L1039178" s="7"/>
      <c r="M1039178" s="33"/>
    </row>
    <row r="1039179" customFormat="1" customHeight="1" spans="2:13">
      <c r="B1039179" s="32"/>
      <c r="C1039179" s="32"/>
      <c r="D1039179" s="32"/>
      <c r="E1039179" s="32"/>
      <c r="F1039179" s="32"/>
      <c r="G1039179" s="32"/>
      <c r="H1039179" s="7"/>
      <c r="I1039179" s="32"/>
      <c r="J1039179" s="7"/>
      <c r="L1039179" s="7"/>
      <c r="M1039179" s="33"/>
    </row>
    <row r="1039180" customFormat="1" customHeight="1" spans="2:13">
      <c r="B1039180" s="32"/>
      <c r="C1039180" s="32"/>
      <c r="D1039180" s="32"/>
      <c r="E1039180" s="32"/>
      <c r="F1039180" s="32"/>
      <c r="G1039180" s="32"/>
      <c r="H1039180" s="7"/>
      <c r="I1039180" s="32"/>
      <c r="J1039180" s="7"/>
      <c r="L1039180" s="7"/>
      <c r="M1039180" s="33"/>
    </row>
    <row r="1039181" customFormat="1" customHeight="1" spans="2:13">
      <c r="B1039181" s="32"/>
      <c r="C1039181" s="32"/>
      <c r="D1039181" s="32"/>
      <c r="E1039181" s="32"/>
      <c r="F1039181" s="32"/>
      <c r="G1039181" s="32"/>
      <c r="H1039181" s="7"/>
      <c r="I1039181" s="32"/>
      <c r="J1039181" s="7"/>
      <c r="L1039181" s="7"/>
      <c r="M1039181" s="33"/>
    </row>
    <row r="1039182" customFormat="1" customHeight="1" spans="2:13">
      <c r="B1039182" s="32"/>
      <c r="C1039182" s="32"/>
      <c r="D1039182" s="32"/>
      <c r="E1039182" s="32"/>
      <c r="F1039182" s="32"/>
      <c r="G1039182" s="32"/>
      <c r="H1039182" s="7"/>
      <c r="I1039182" s="32"/>
      <c r="J1039182" s="7"/>
      <c r="L1039182" s="7"/>
      <c r="M1039182" s="33"/>
    </row>
    <row r="1039183" customFormat="1" customHeight="1" spans="2:13">
      <c r="B1039183" s="32"/>
      <c r="C1039183" s="32"/>
      <c r="D1039183" s="32"/>
      <c r="E1039183" s="32"/>
      <c r="F1039183" s="32"/>
      <c r="G1039183" s="32"/>
      <c r="H1039183" s="7"/>
      <c r="I1039183" s="32"/>
      <c r="J1039183" s="7"/>
      <c r="L1039183" s="7"/>
      <c r="M1039183" s="33"/>
    </row>
    <row r="1039184" customFormat="1" customHeight="1" spans="2:13">
      <c r="B1039184" s="32"/>
      <c r="C1039184" s="32"/>
      <c r="D1039184" s="32"/>
      <c r="E1039184" s="32"/>
      <c r="F1039184" s="32"/>
      <c r="G1039184" s="32"/>
      <c r="H1039184" s="7"/>
      <c r="I1039184" s="32"/>
      <c r="J1039184" s="7"/>
      <c r="L1039184" s="7"/>
      <c r="M1039184" s="33"/>
    </row>
    <row r="1039185" customFormat="1" customHeight="1" spans="2:13">
      <c r="B1039185" s="32"/>
      <c r="C1039185" s="32"/>
      <c r="D1039185" s="32"/>
      <c r="E1039185" s="32"/>
      <c r="F1039185" s="32"/>
      <c r="G1039185" s="32"/>
      <c r="H1039185" s="7"/>
      <c r="I1039185" s="32"/>
      <c r="J1039185" s="7"/>
      <c r="L1039185" s="7"/>
      <c r="M1039185" s="33"/>
    </row>
    <row r="1039186" customFormat="1" customHeight="1" spans="2:13">
      <c r="B1039186" s="32"/>
      <c r="C1039186" s="32"/>
      <c r="D1039186" s="32"/>
      <c r="E1039186" s="32"/>
      <c r="F1039186" s="32"/>
      <c r="G1039186" s="32"/>
      <c r="H1039186" s="7"/>
      <c r="I1039186" s="32"/>
      <c r="J1039186" s="7"/>
      <c r="L1039186" s="7"/>
      <c r="M1039186" s="33"/>
    </row>
    <row r="1039187" customFormat="1" customHeight="1" spans="2:13">
      <c r="B1039187" s="32"/>
      <c r="C1039187" s="32"/>
      <c r="D1039187" s="32"/>
      <c r="E1039187" s="32"/>
      <c r="F1039187" s="32"/>
      <c r="G1039187" s="32"/>
      <c r="H1039187" s="7"/>
      <c r="I1039187" s="32"/>
      <c r="J1039187" s="7"/>
      <c r="L1039187" s="7"/>
      <c r="M1039187" s="33"/>
    </row>
    <row r="1039188" customFormat="1" customHeight="1" spans="2:13">
      <c r="B1039188" s="32"/>
      <c r="C1039188" s="32"/>
      <c r="D1039188" s="32"/>
      <c r="E1039188" s="32"/>
      <c r="F1039188" s="32"/>
      <c r="G1039188" s="32"/>
      <c r="H1039188" s="7"/>
      <c r="I1039188" s="32"/>
      <c r="J1039188" s="7"/>
      <c r="L1039188" s="7"/>
      <c r="M1039188" s="33"/>
    </row>
    <row r="1039189" customFormat="1" customHeight="1" spans="2:13">
      <c r="B1039189" s="32"/>
      <c r="C1039189" s="32"/>
      <c r="D1039189" s="32"/>
      <c r="E1039189" s="32"/>
      <c r="F1039189" s="32"/>
      <c r="G1039189" s="32"/>
      <c r="H1039189" s="7"/>
      <c r="I1039189" s="32"/>
      <c r="J1039189" s="7"/>
      <c r="L1039189" s="7"/>
      <c r="M1039189" s="33"/>
    </row>
    <row r="1039190" customFormat="1" customHeight="1" spans="2:13">
      <c r="B1039190" s="32"/>
      <c r="C1039190" s="32"/>
      <c r="D1039190" s="32"/>
      <c r="E1039190" s="32"/>
      <c r="F1039190" s="32"/>
      <c r="G1039190" s="32"/>
      <c r="H1039190" s="7"/>
      <c r="I1039190" s="32"/>
      <c r="J1039190" s="7"/>
      <c r="L1039190" s="7"/>
      <c r="M1039190" s="33"/>
    </row>
    <row r="1039191" customFormat="1" customHeight="1" spans="2:13">
      <c r="B1039191" s="32"/>
      <c r="C1039191" s="32"/>
      <c r="D1039191" s="32"/>
      <c r="E1039191" s="32"/>
      <c r="F1039191" s="32"/>
      <c r="G1039191" s="32"/>
      <c r="H1039191" s="7"/>
      <c r="I1039191" s="32"/>
      <c r="J1039191" s="7"/>
      <c r="L1039191" s="7"/>
      <c r="M1039191" s="33"/>
    </row>
    <row r="1039192" customFormat="1" customHeight="1" spans="2:13">
      <c r="B1039192" s="32"/>
      <c r="C1039192" s="32"/>
      <c r="D1039192" s="32"/>
      <c r="E1039192" s="32"/>
      <c r="F1039192" s="32"/>
      <c r="G1039192" s="32"/>
      <c r="H1039192" s="7"/>
      <c r="I1039192" s="32"/>
      <c r="J1039192" s="7"/>
      <c r="L1039192" s="7"/>
      <c r="M1039192" s="33"/>
    </row>
    <row r="1039193" customFormat="1" customHeight="1" spans="2:13">
      <c r="B1039193" s="32"/>
      <c r="C1039193" s="32"/>
      <c r="D1039193" s="32"/>
      <c r="E1039193" s="32"/>
      <c r="F1039193" s="32"/>
      <c r="G1039193" s="32"/>
      <c r="H1039193" s="7"/>
      <c r="I1039193" s="32"/>
      <c r="J1039193" s="7"/>
      <c r="L1039193" s="7"/>
      <c r="M1039193" s="33"/>
    </row>
    <row r="1039194" customFormat="1" customHeight="1" spans="2:13">
      <c r="B1039194" s="32"/>
      <c r="C1039194" s="32"/>
      <c r="D1039194" s="32"/>
      <c r="E1039194" s="32"/>
      <c r="F1039194" s="32"/>
      <c r="G1039194" s="32"/>
      <c r="H1039194" s="7"/>
      <c r="I1039194" s="32"/>
      <c r="J1039194" s="7"/>
      <c r="L1039194" s="7"/>
      <c r="M1039194" s="33"/>
    </row>
    <row r="1039195" customFormat="1" customHeight="1" spans="2:13">
      <c r="B1039195" s="32"/>
      <c r="C1039195" s="32"/>
      <c r="D1039195" s="32"/>
      <c r="E1039195" s="32"/>
      <c r="F1039195" s="32"/>
      <c r="G1039195" s="32"/>
      <c r="H1039195" s="7"/>
      <c r="I1039195" s="32"/>
      <c r="J1039195" s="7"/>
      <c r="L1039195" s="7"/>
      <c r="M1039195" s="33"/>
    </row>
    <row r="1039196" customFormat="1" customHeight="1" spans="2:13">
      <c r="B1039196" s="32"/>
      <c r="C1039196" s="32"/>
      <c r="D1039196" s="32"/>
      <c r="E1039196" s="32"/>
      <c r="F1039196" s="32"/>
      <c r="G1039196" s="32"/>
      <c r="H1039196" s="7"/>
      <c r="I1039196" s="32"/>
      <c r="J1039196" s="7"/>
      <c r="L1039196" s="7"/>
      <c r="M1039196" s="33"/>
    </row>
    <row r="1039197" customFormat="1" customHeight="1" spans="2:13">
      <c r="B1039197" s="32"/>
      <c r="C1039197" s="32"/>
      <c r="D1039197" s="32"/>
      <c r="E1039197" s="32"/>
      <c r="F1039197" s="32"/>
      <c r="G1039197" s="32"/>
      <c r="H1039197" s="7"/>
      <c r="I1039197" s="32"/>
      <c r="J1039197" s="7"/>
      <c r="L1039197" s="7"/>
      <c r="M1039197" s="33"/>
    </row>
    <row r="1039198" customFormat="1" customHeight="1" spans="2:13">
      <c r="B1039198" s="32"/>
      <c r="C1039198" s="32"/>
      <c r="D1039198" s="32"/>
      <c r="E1039198" s="32"/>
      <c r="F1039198" s="32"/>
      <c r="G1039198" s="32"/>
      <c r="H1039198" s="7"/>
      <c r="I1039198" s="32"/>
      <c r="J1039198" s="7"/>
      <c r="L1039198" s="7"/>
      <c r="M1039198" s="33"/>
    </row>
    <row r="1039199" customFormat="1" customHeight="1" spans="2:13">
      <c r="B1039199" s="32"/>
      <c r="C1039199" s="32"/>
      <c r="D1039199" s="32"/>
      <c r="E1039199" s="32"/>
      <c r="F1039199" s="32"/>
      <c r="G1039199" s="32"/>
      <c r="H1039199" s="7"/>
      <c r="I1039199" s="32"/>
      <c r="J1039199" s="7"/>
      <c r="L1039199" s="7"/>
      <c r="M1039199" s="33"/>
    </row>
    <row r="1039200" customFormat="1" customHeight="1" spans="2:13">
      <c r="B1039200" s="32"/>
      <c r="C1039200" s="32"/>
      <c r="D1039200" s="32"/>
      <c r="E1039200" s="32"/>
      <c r="F1039200" s="32"/>
      <c r="G1039200" s="32"/>
      <c r="H1039200" s="7"/>
      <c r="I1039200" s="32"/>
      <c r="J1039200" s="7"/>
      <c r="L1039200" s="7"/>
      <c r="M1039200" s="33"/>
    </row>
    <row r="1039201" customFormat="1" customHeight="1" spans="2:13">
      <c r="B1039201" s="32"/>
      <c r="C1039201" s="32"/>
      <c r="D1039201" s="32"/>
      <c r="E1039201" s="32"/>
      <c r="F1039201" s="32"/>
      <c r="G1039201" s="32"/>
      <c r="H1039201" s="7"/>
      <c r="I1039201" s="32"/>
      <c r="J1039201" s="7"/>
      <c r="L1039201" s="7"/>
      <c r="M1039201" s="33"/>
    </row>
    <row r="1039202" customFormat="1" customHeight="1" spans="2:13">
      <c r="B1039202" s="32"/>
      <c r="C1039202" s="32"/>
      <c r="D1039202" s="32"/>
      <c r="E1039202" s="32"/>
      <c r="F1039202" s="32"/>
      <c r="G1039202" s="32"/>
      <c r="H1039202" s="7"/>
      <c r="I1039202" s="32"/>
      <c r="J1039202" s="7"/>
      <c r="L1039202" s="7"/>
      <c r="M1039202" s="33"/>
    </row>
    <row r="1039203" customFormat="1" customHeight="1" spans="2:13">
      <c r="B1039203" s="32"/>
      <c r="C1039203" s="32"/>
      <c r="D1039203" s="32"/>
      <c r="E1039203" s="32"/>
      <c r="F1039203" s="32"/>
      <c r="G1039203" s="32"/>
      <c r="H1039203" s="7"/>
      <c r="I1039203" s="32"/>
      <c r="J1039203" s="7"/>
      <c r="L1039203" s="7"/>
      <c r="M1039203" s="33"/>
    </row>
    <row r="1039204" customFormat="1" customHeight="1" spans="2:13">
      <c r="B1039204" s="32"/>
      <c r="C1039204" s="32"/>
      <c r="D1039204" s="32"/>
      <c r="E1039204" s="32"/>
      <c r="F1039204" s="32"/>
      <c r="G1039204" s="32"/>
      <c r="H1039204" s="7"/>
      <c r="I1039204" s="32"/>
      <c r="J1039204" s="7"/>
      <c r="L1039204" s="7"/>
      <c r="M1039204" s="33"/>
    </row>
    <row r="1039205" customFormat="1" customHeight="1" spans="2:13">
      <c r="B1039205" s="32"/>
      <c r="C1039205" s="32"/>
      <c r="D1039205" s="32"/>
      <c r="E1039205" s="32"/>
      <c r="F1039205" s="32"/>
      <c r="G1039205" s="32"/>
      <c r="H1039205" s="7"/>
      <c r="I1039205" s="32"/>
      <c r="J1039205" s="7"/>
      <c r="L1039205" s="7"/>
      <c r="M1039205" s="33"/>
    </row>
    <row r="1039206" customFormat="1" customHeight="1" spans="2:13">
      <c r="B1039206" s="32"/>
      <c r="C1039206" s="32"/>
      <c r="D1039206" s="32"/>
      <c r="E1039206" s="32"/>
      <c r="F1039206" s="32"/>
      <c r="G1039206" s="32"/>
      <c r="H1039206" s="7"/>
      <c r="I1039206" s="32"/>
      <c r="J1039206" s="7"/>
      <c r="L1039206" s="7"/>
      <c r="M1039206" s="33"/>
    </row>
    <row r="1039207" customFormat="1" customHeight="1" spans="2:13">
      <c r="B1039207" s="32"/>
      <c r="C1039207" s="32"/>
      <c r="D1039207" s="32"/>
      <c r="E1039207" s="32"/>
      <c r="F1039207" s="32"/>
      <c r="G1039207" s="32"/>
      <c r="H1039207" s="7"/>
      <c r="I1039207" s="32"/>
      <c r="J1039207" s="7"/>
      <c r="L1039207" s="7"/>
      <c r="M1039207" s="33"/>
    </row>
    <row r="1039208" customFormat="1" customHeight="1" spans="2:13">
      <c r="B1039208" s="32"/>
      <c r="C1039208" s="32"/>
      <c r="D1039208" s="32"/>
      <c r="E1039208" s="32"/>
      <c r="F1039208" s="32"/>
      <c r="G1039208" s="32"/>
      <c r="H1039208" s="7"/>
      <c r="I1039208" s="32"/>
      <c r="J1039208" s="7"/>
      <c r="L1039208" s="7"/>
      <c r="M1039208" s="33"/>
    </row>
    <row r="1039209" customFormat="1" customHeight="1" spans="2:13">
      <c r="B1039209" s="32"/>
      <c r="C1039209" s="32"/>
      <c r="D1039209" s="32"/>
      <c r="E1039209" s="32"/>
      <c r="F1039209" s="32"/>
      <c r="G1039209" s="32"/>
      <c r="H1039209" s="7"/>
      <c r="I1039209" s="32"/>
      <c r="J1039209" s="7"/>
      <c r="L1039209" s="7"/>
      <c r="M1039209" s="33"/>
    </row>
    <row r="1039210" customFormat="1" customHeight="1" spans="2:13">
      <c r="B1039210" s="32"/>
      <c r="C1039210" s="32"/>
      <c r="D1039210" s="32"/>
      <c r="E1039210" s="32"/>
      <c r="F1039210" s="32"/>
      <c r="G1039210" s="32"/>
      <c r="H1039210" s="7"/>
      <c r="I1039210" s="32"/>
      <c r="J1039210" s="7"/>
      <c r="L1039210" s="7"/>
      <c r="M1039210" s="33"/>
    </row>
    <row r="1039211" customFormat="1" customHeight="1" spans="2:13">
      <c r="B1039211" s="32"/>
      <c r="C1039211" s="32"/>
      <c r="D1039211" s="32"/>
      <c r="E1039211" s="32"/>
      <c r="F1039211" s="32"/>
      <c r="G1039211" s="32"/>
      <c r="H1039211" s="7"/>
      <c r="I1039211" s="32"/>
      <c r="J1039211" s="7"/>
      <c r="L1039211" s="7"/>
      <c r="M1039211" s="33"/>
    </row>
    <row r="1039212" customFormat="1" customHeight="1" spans="2:13">
      <c r="B1039212" s="32"/>
      <c r="C1039212" s="32"/>
      <c r="D1039212" s="32"/>
      <c r="E1039212" s="32"/>
      <c r="F1039212" s="32"/>
      <c r="G1039212" s="32"/>
      <c r="H1039212" s="7"/>
      <c r="I1039212" s="32"/>
      <c r="J1039212" s="7"/>
      <c r="L1039212" s="7"/>
      <c r="M1039212" s="33"/>
    </row>
    <row r="1039213" customFormat="1" customHeight="1" spans="2:13">
      <c r="B1039213" s="32"/>
      <c r="C1039213" s="32"/>
      <c r="D1039213" s="32"/>
      <c r="E1039213" s="32"/>
      <c r="F1039213" s="32"/>
      <c r="G1039213" s="32"/>
      <c r="H1039213" s="7"/>
      <c r="I1039213" s="32"/>
      <c r="J1039213" s="7"/>
      <c r="L1039213" s="7"/>
      <c r="M1039213" s="33"/>
    </row>
    <row r="1039214" customFormat="1" customHeight="1" spans="2:13">
      <c r="B1039214" s="32"/>
      <c r="C1039214" s="32"/>
      <c r="D1039214" s="32"/>
      <c r="E1039214" s="32"/>
      <c r="F1039214" s="32"/>
      <c r="G1039214" s="32"/>
      <c r="H1039214" s="7"/>
      <c r="I1039214" s="32"/>
      <c r="J1039214" s="7"/>
      <c r="L1039214" s="7"/>
      <c r="M1039214" s="33"/>
    </row>
    <row r="1039215" customFormat="1" customHeight="1" spans="2:13">
      <c r="B1039215" s="32"/>
      <c r="C1039215" s="32"/>
      <c r="D1039215" s="32"/>
      <c r="E1039215" s="32"/>
      <c r="F1039215" s="32"/>
      <c r="G1039215" s="32"/>
      <c r="H1039215" s="7"/>
      <c r="I1039215" s="32"/>
      <c r="J1039215" s="7"/>
      <c r="L1039215" s="7"/>
      <c r="M1039215" s="33"/>
    </row>
    <row r="1039216" customFormat="1" customHeight="1" spans="2:13">
      <c r="B1039216" s="32"/>
      <c r="C1039216" s="32"/>
      <c r="D1039216" s="32"/>
      <c r="E1039216" s="32"/>
      <c r="F1039216" s="32"/>
      <c r="G1039216" s="32"/>
      <c r="H1039216" s="7"/>
      <c r="I1039216" s="32"/>
      <c r="J1039216" s="7"/>
      <c r="L1039216" s="7"/>
      <c r="M1039216" s="33"/>
    </row>
    <row r="1039217" customFormat="1" customHeight="1" spans="2:13">
      <c r="B1039217" s="32"/>
      <c r="C1039217" s="32"/>
      <c r="D1039217" s="32"/>
      <c r="E1039217" s="32"/>
      <c r="F1039217" s="32"/>
      <c r="G1039217" s="32"/>
      <c r="H1039217" s="7"/>
      <c r="I1039217" s="32"/>
      <c r="J1039217" s="7"/>
      <c r="L1039217" s="7"/>
      <c r="M1039217" s="33"/>
    </row>
    <row r="1039218" customFormat="1" customHeight="1" spans="2:13">
      <c r="B1039218" s="32"/>
      <c r="C1039218" s="32"/>
      <c r="D1039218" s="32"/>
      <c r="E1039218" s="32"/>
      <c r="F1039218" s="32"/>
      <c r="G1039218" s="32"/>
      <c r="H1039218" s="7"/>
      <c r="I1039218" s="32"/>
      <c r="J1039218" s="7"/>
      <c r="L1039218" s="7"/>
      <c r="M1039218" s="33"/>
    </row>
    <row r="1039219" customFormat="1" customHeight="1" spans="2:13">
      <c r="B1039219" s="32"/>
      <c r="C1039219" s="32"/>
      <c r="D1039219" s="32"/>
      <c r="E1039219" s="32"/>
      <c r="F1039219" s="32"/>
      <c r="G1039219" s="32"/>
      <c r="H1039219" s="7"/>
      <c r="I1039219" s="32"/>
      <c r="J1039219" s="7"/>
      <c r="L1039219" s="7"/>
      <c r="M1039219" s="33"/>
    </row>
    <row r="1039220" customFormat="1" customHeight="1" spans="2:13">
      <c r="B1039220" s="32"/>
      <c r="C1039220" s="32"/>
      <c r="D1039220" s="32"/>
      <c r="E1039220" s="32"/>
      <c r="F1039220" s="32"/>
      <c r="G1039220" s="32"/>
      <c r="H1039220" s="7"/>
      <c r="I1039220" s="32"/>
      <c r="J1039220" s="7"/>
      <c r="L1039220" s="7"/>
      <c r="M1039220" s="33"/>
    </row>
    <row r="1039221" customFormat="1" customHeight="1" spans="2:13">
      <c r="B1039221" s="32"/>
      <c r="C1039221" s="32"/>
      <c r="D1039221" s="32"/>
      <c r="E1039221" s="32"/>
      <c r="F1039221" s="32"/>
      <c r="G1039221" s="32"/>
      <c r="H1039221" s="7"/>
      <c r="I1039221" s="32"/>
      <c r="J1039221" s="7"/>
      <c r="L1039221" s="7"/>
      <c r="M1039221" s="33"/>
    </row>
    <row r="1039222" customFormat="1" customHeight="1" spans="2:13">
      <c r="B1039222" s="32"/>
      <c r="C1039222" s="32"/>
      <c r="D1039222" s="32"/>
      <c r="E1039222" s="32"/>
      <c r="F1039222" s="32"/>
      <c r="G1039222" s="32"/>
      <c r="H1039222" s="7"/>
      <c r="I1039222" s="32"/>
      <c r="J1039222" s="7"/>
      <c r="L1039222" s="7"/>
      <c r="M1039222" s="33"/>
    </row>
    <row r="1039223" customFormat="1" customHeight="1" spans="2:13">
      <c r="B1039223" s="32"/>
      <c r="C1039223" s="32"/>
      <c r="D1039223" s="32"/>
      <c r="E1039223" s="32"/>
      <c r="F1039223" s="32"/>
      <c r="G1039223" s="32"/>
      <c r="H1039223" s="7"/>
      <c r="I1039223" s="32"/>
      <c r="J1039223" s="7"/>
      <c r="L1039223" s="7"/>
      <c r="M1039223" s="33"/>
    </row>
    <row r="1039224" customFormat="1" customHeight="1" spans="2:13">
      <c r="B1039224" s="32"/>
      <c r="C1039224" s="32"/>
      <c r="D1039224" s="32"/>
      <c r="E1039224" s="32"/>
      <c r="F1039224" s="32"/>
      <c r="G1039224" s="32"/>
      <c r="H1039224" s="7"/>
      <c r="I1039224" s="32"/>
      <c r="J1039224" s="7"/>
      <c r="L1039224" s="7"/>
      <c r="M1039224" s="33"/>
    </row>
    <row r="1039225" customFormat="1" customHeight="1" spans="2:13">
      <c r="B1039225" s="32"/>
      <c r="C1039225" s="32"/>
      <c r="D1039225" s="32"/>
      <c r="E1039225" s="32"/>
      <c r="F1039225" s="32"/>
      <c r="G1039225" s="32"/>
      <c r="H1039225" s="7"/>
      <c r="I1039225" s="32"/>
      <c r="J1039225" s="7"/>
      <c r="L1039225" s="7"/>
      <c r="M1039225" s="33"/>
    </row>
    <row r="1039226" customFormat="1" customHeight="1" spans="2:13">
      <c r="B1039226" s="32"/>
      <c r="C1039226" s="32"/>
      <c r="D1039226" s="32"/>
      <c r="E1039226" s="32"/>
      <c r="F1039226" s="32"/>
      <c r="G1039226" s="32"/>
      <c r="H1039226" s="7"/>
      <c r="I1039226" s="32"/>
      <c r="J1039226" s="7"/>
      <c r="L1039226" s="7"/>
      <c r="M1039226" s="33"/>
    </row>
    <row r="1039227" customFormat="1" customHeight="1" spans="2:13">
      <c r="B1039227" s="32"/>
      <c r="C1039227" s="32"/>
      <c r="D1039227" s="32"/>
      <c r="E1039227" s="32"/>
      <c r="F1039227" s="32"/>
      <c r="G1039227" s="32"/>
      <c r="H1039227" s="7"/>
      <c r="I1039227" s="32"/>
      <c r="J1039227" s="7"/>
      <c r="L1039227" s="7"/>
      <c r="M1039227" s="33"/>
    </row>
    <row r="1039228" customFormat="1" customHeight="1" spans="2:13">
      <c r="B1039228" s="32"/>
      <c r="C1039228" s="32"/>
      <c r="D1039228" s="32"/>
      <c r="E1039228" s="32"/>
      <c r="F1039228" s="32"/>
      <c r="G1039228" s="32"/>
      <c r="H1039228" s="7"/>
      <c r="I1039228" s="32"/>
      <c r="J1039228" s="7"/>
      <c r="L1039228" s="7"/>
      <c r="M1039228" s="33"/>
    </row>
    <row r="1039229" customFormat="1" customHeight="1" spans="2:13">
      <c r="B1039229" s="32"/>
      <c r="C1039229" s="32"/>
      <c r="D1039229" s="32"/>
      <c r="E1039229" s="32"/>
      <c r="F1039229" s="32"/>
      <c r="G1039229" s="32"/>
      <c r="H1039229" s="7"/>
      <c r="I1039229" s="32"/>
      <c r="J1039229" s="7"/>
      <c r="L1039229" s="7"/>
      <c r="M1039229" s="33"/>
    </row>
    <row r="1039230" customFormat="1" customHeight="1" spans="2:13">
      <c r="B1039230" s="32"/>
      <c r="C1039230" s="32"/>
      <c r="D1039230" s="32"/>
      <c r="E1039230" s="32"/>
      <c r="F1039230" s="32"/>
      <c r="G1039230" s="32"/>
      <c r="H1039230" s="7"/>
      <c r="I1039230" s="32"/>
      <c r="J1039230" s="7"/>
      <c r="L1039230" s="7"/>
      <c r="M1039230" s="33"/>
    </row>
    <row r="1039231" customFormat="1" customHeight="1" spans="2:13">
      <c r="B1039231" s="32"/>
      <c r="C1039231" s="32"/>
      <c r="D1039231" s="32"/>
      <c r="E1039231" s="32"/>
      <c r="F1039231" s="32"/>
      <c r="G1039231" s="32"/>
      <c r="H1039231" s="7"/>
      <c r="I1039231" s="32"/>
      <c r="J1039231" s="7"/>
      <c r="L1039231" s="7"/>
      <c r="M1039231" s="33"/>
    </row>
    <row r="1039232" customFormat="1" customHeight="1" spans="2:13">
      <c r="B1039232" s="32"/>
      <c r="C1039232" s="32"/>
      <c r="D1039232" s="32"/>
      <c r="E1039232" s="32"/>
      <c r="F1039232" s="32"/>
      <c r="G1039232" s="32"/>
      <c r="H1039232" s="7"/>
      <c r="I1039232" s="32"/>
      <c r="J1039232" s="7"/>
      <c r="L1039232" s="7"/>
      <c r="M1039232" s="33"/>
    </row>
    <row r="1039233" customFormat="1" customHeight="1" spans="2:13">
      <c r="B1039233" s="32"/>
      <c r="C1039233" s="32"/>
      <c r="D1039233" s="32"/>
      <c r="E1039233" s="32"/>
      <c r="F1039233" s="32"/>
      <c r="G1039233" s="32"/>
      <c r="H1039233" s="7"/>
      <c r="I1039233" s="32"/>
      <c r="J1039233" s="7"/>
      <c r="L1039233" s="7"/>
      <c r="M1039233" s="33"/>
    </row>
    <row r="1039234" customFormat="1" customHeight="1" spans="2:13">
      <c r="B1039234" s="32"/>
      <c r="C1039234" s="32"/>
      <c r="D1039234" s="32"/>
      <c r="E1039234" s="32"/>
      <c r="F1039234" s="32"/>
      <c r="G1039234" s="32"/>
      <c r="H1039234" s="7"/>
      <c r="I1039234" s="32"/>
      <c r="J1039234" s="7"/>
      <c r="L1039234" s="7"/>
      <c r="M1039234" s="33"/>
    </row>
    <row r="1039235" customFormat="1" customHeight="1" spans="2:13">
      <c r="B1039235" s="32"/>
      <c r="C1039235" s="32"/>
      <c r="D1039235" s="32"/>
      <c r="E1039235" s="32"/>
      <c r="F1039235" s="32"/>
      <c r="G1039235" s="32"/>
      <c r="H1039235" s="7"/>
      <c r="I1039235" s="32"/>
      <c r="J1039235" s="7"/>
      <c r="L1039235" s="7"/>
      <c r="M1039235" s="33"/>
    </row>
    <row r="1039236" customFormat="1" customHeight="1" spans="2:13">
      <c r="B1039236" s="32"/>
      <c r="C1039236" s="32"/>
      <c r="D1039236" s="32"/>
      <c r="E1039236" s="32"/>
      <c r="F1039236" s="32"/>
      <c r="G1039236" s="32"/>
      <c r="H1039236" s="7"/>
      <c r="I1039236" s="32"/>
      <c r="J1039236" s="7"/>
      <c r="L1039236" s="7"/>
      <c r="M1039236" s="33"/>
    </row>
    <row r="1039237" customFormat="1" customHeight="1" spans="2:13">
      <c r="B1039237" s="32"/>
      <c r="C1039237" s="32"/>
      <c r="D1039237" s="32"/>
      <c r="E1039237" s="32"/>
      <c r="F1039237" s="32"/>
      <c r="G1039237" s="32"/>
      <c r="H1039237" s="7"/>
      <c r="I1039237" s="32"/>
      <c r="J1039237" s="7"/>
      <c r="L1039237" s="7"/>
      <c r="M1039237" s="33"/>
    </row>
    <row r="1039238" customFormat="1" customHeight="1" spans="2:13">
      <c r="B1039238" s="32"/>
      <c r="C1039238" s="32"/>
      <c r="D1039238" s="32"/>
      <c r="E1039238" s="32"/>
      <c r="F1039238" s="32"/>
      <c r="G1039238" s="32"/>
      <c r="H1039238" s="7"/>
      <c r="I1039238" s="32"/>
      <c r="J1039238" s="7"/>
      <c r="L1039238" s="7"/>
      <c r="M1039238" s="33"/>
    </row>
    <row r="1039239" customFormat="1" customHeight="1" spans="2:13">
      <c r="B1039239" s="32"/>
      <c r="C1039239" s="32"/>
      <c r="D1039239" s="32"/>
      <c r="E1039239" s="32"/>
      <c r="F1039239" s="32"/>
      <c r="G1039239" s="32"/>
      <c r="H1039239" s="7"/>
      <c r="I1039239" s="32"/>
      <c r="J1039239" s="7"/>
      <c r="L1039239" s="7"/>
      <c r="M1039239" s="33"/>
    </row>
    <row r="1039240" customFormat="1" customHeight="1" spans="2:13">
      <c r="B1039240" s="32"/>
      <c r="C1039240" s="32"/>
      <c r="D1039240" s="32"/>
      <c r="E1039240" s="32"/>
      <c r="F1039240" s="32"/>
      <c r="G1039240" s="32"/>
      <c r="H1039240" s="7"/>
      <c r="I1039240" s="32"/>
      <c r="J1039240" s="7"/>
      <c r="L1039240" s="7"/>
      <c r="M1039240" s="33"/>
    </row>
    <row r="1039241" customFormat="1" customHeight="1" spans="2:13">
      <c r="B1039241" s="32"/>
      <c r="C1039241" s="32"/>
      <c r="D1039241" s="32"/>
      <c r="E1039241" s="32"/>
      <c r="F1039241" s="32"/>
      <c r="G1039241" s="32"/>
      <c r="H1039241" s="7"/>
      <c r="I1039241" s="32"/>
      <c r="J1039241" s="7"/>
      <c r="L1039241" s="7"/>
      <c r="M1039241" s="33"/>
    </row>
    <row r="1039242" customFormat="1" customHeight="1" spans="2:13">
      <c r="B1039242" s="32"/>
      <c r="C1039242" s="32"/>
      <c r="D1039242" s="32"/>
      <c r="E1039242" s="32"/>
      <c r="F1039242" s="32"/>
      <c r="G1039242" s="32"/>
      <c r="H1039242" s="7"/>
      <c r="I1039242" s="32"/>
      <c r="J1039242" s="7"/>
      <c r="L1039242" s="7"/>
      <c r="M1039242" s="33"/>
    </row>
    <row r="1039243" customFormat="1" customHeight="1" spans="2:13">
      <c r="B1039243" s="32"/>
      <c r="C1039243" s="32"/>
      <c r="D1039243" s="32"/>
      <c r="E1039243" s="32"/>
      <c r="F1039243" s="32"/>
      <c r="G1039243" s="32"/>
      <c r="H1039243" s="7"/>
      <c r="I1039243" s="32"/>
      <c r="J1039243" s="7"/>
      <c r="L1039243" s="7"/>
      <c r="M1039243" s="33"/>
    </row>
    <row r="1039244" customFormat="1" customHeight="1" spans="2:13">
      <c r="B1039244" s="32"/>
      <c r="C1039244" s="32"/>
      <c r="D1039244" s="32"/>
      <c r="E1039244" s="32"/>
      <c r="F1039244" s="32"/>
      <c r="G1039244" s="32"/>
      <c r="H1039244" s="7"/>
      <c r="I1039244" s="32"/>
      <c r="J1039244" s="7"/>
      <c r="L1039244" s="7"/>
      <c r="M1039244" s="33"/>
    </row>
    <row r="1039245" customFormat="1" customHeight="1" spans="2:13">
      <c r="B1039245" s="32"/>
      <c r="C1039245" s="32"/>
      <c r="D1039245" s="32"/>
      <c r="E1039245" s="32"/>
      <c r="F1039245" s="32"/>
      <c r="G1039245" s="32"/>
      <c r="H1039245" s="7"/>
      <c r="I1039245" s="32"/>
      <c r="J1039245" s="7"/>
      <c r="L1039245" s="7"/>
      <c r="M1039245" s="33"/>
    </row>
    <row r="1039246" customFormat="1" customHeight="1" spans="2:13">
      <c r="B1039246" s="32"/>
      <c r="C1039246" s="32"/>
      <c r="D1039246" s="32"/>
      <c r="E1039246" s="32"/>
      <c r="F1039246" s="32"/>
      <c r="G1039246" s="32"/>
      <c r="H1039246" s="7"/>
      <c r="I1039246" s="32"/>
      <c r="J1039246" s="7"/>
      <c r="L1039246" s="7"/>
      <c r="M1039246" s="33"/>
    </row>
    <row r="1039247" customFormat="1" customHeight="1" spans="2:13">
      <c r="B1039247" s="32"/>
      <c r="C1039247" s="32"/>
      <c r="D1039247" s="32"/>
      <c r="E1039247" s="32"/>
      <c r="F1039247" s="32"/>
      <c r="G1039247" s="32"/>
      <c r="H1039247" s="7"/>
      <c r="I1039247" s="32"/>
      <c r="J1039247" s="7"/>
      <c r="L1039247" s="7"/>
      <c r="M1039247" s="33"/>
    </row>
    <row r="1039248" customFormat="1" customHeight="1" spans="2:13">
      <c r="B1039248" s="32"/>
      <c r="C1039248" s="32"/>
      <c r="D1039248" s="32"/>
      <c r="E1039248" s="32"/>
      <c r="F1039248" s="32"/>
      <c r="G1039248" s="32"/>
      <c r="H1039248" s="7"/>
      <c r="I1039248" s="32"/>
      <c r="J1039248" s="7"/>
      <c r="L1039248" s="7"/>
      <c r="M1039248" s="33"/>
    </row>
    <row r="1039249" customFormat="1" customHeight="1" spans="2:13">
      <c r="B1039249" s="32"/>
      <c r="C1039249" s="32"/>
      <c r="D1039249" s="32"/>
      <c r="E1039249" s="32"/>
      <c r="F1039249" s="32"/>
      <c r="G1039249" s="32"/>
      <c r="H1039249" s="7"/>
      <c r="I1039249" s="32"/>
      <c r="J1039249" s="7"/>
      <c r="L1039249" s="7"/>
      <c r="M1039249" s="33"/>
    </row>
    <row r="1039250" customFormat="1" customHeight="1" spans="2:13">
      <c r="B1039250" s="32"/>
      <c r="C1039250" s="32"/>
      <c r="D1039250" s="32"/>
      <c r="E1039250" s="32"/>
      <c r="F1039250" s="32"/>
      <c r="G1039250" s="32"/>
      <c r="H1039250" s="7"/>
      <c r="I1039250" s="32"/>
      <c r="J1039250" s="7"/>
      <c r="L1039250" s="7"/>
      <c r="M1039250" s="33"/>
    </row>
    <row r="1039251" customFormat="1" customHeight="1" spans="2:13">
      <c r="B1039251" s="32"/>
      <c r="C1039251" s="32"/>
      <c r="D1039251" s="32"/>
      <c r="E1039251" s="32"/>
      <c r="F1039251" s="32"/>
      <c r="G1039251" s="32"/>
      <c r="H1039251" s="7"/>
      <c r="I1039251" s="32"/>
      <c r="J1039251" s="7"/>
      <c r="L1039251" s="7"/>
      <c r="M1039251" s="33"/>
    </row>
    <row r="1039252" customFormat="1" customHeight="1" spans="2:13">
      <c r="B1039252" s="32"/>
      <c r="C1039252" s="32"/>
      <c r="D1039252" s="32"/>
      <c r="E1039252" s="32"/>
      <c r="F1039252" s="32"/>
      <c r="G1039252" s="32"/>
      <c r="H1039252" s="7"/>
      <c r="I1039252" s="32"/>
      <c r="J1039252" s="7"/>
      <c r="L1039252" s="7"/>
      <c r="M1039252" s="33"/>
    </row>
    <row r="1039253" customFormat="1" customHeight="1" spans="2:13">
      <c r="B1039253" s="32"/>
      <c r="C1039253" s="32"/>
      <c r="D1039253" s="32"/>
      <c r="E1039253" s="32"/>
      <c r="F1039253" s="32"/>
      <c r="G1039253" s="32"/>
      <c r="H1039253" s="7"/>
      <c r="I1039253" s="32"/>
      <c r="J1039253" s="7"/>
      <c r="L1039253" s="7"/>
      <c r="M1039253" s="33"/>
    </row>
    <row r="1039254" customFormat="1" customHeight="1" spans="2:13">
      <c r="B1039254" s="32"/>
      <c r="C1039254" s="32"/>
      <c r="D1039254" s="32"/>
      <c r="E1039254" s="32"/>
      <c r="F1039254" s="32"/>
      <c r="G1039254" s="32"/>
      <c r="H1039254" s="7"/>
      <c r="I1039254" s="32"/>
      <c r="J1039254" s="7"/>
      <c r="L1039254" s="7"/>
      <c r="M1039254" s="33"/>
    </row>
    <row r="1039255" customFormat="1" customHeight="1" spans="2:13">
      <c r="B1039255" s="32"/>
      <c r="C1039255" s="32"/>
      <c r="D1039255" s="32"/>
      <c r="E1039255" s="32"/>
      <c r="F1039255" s="32"/>
      <c r="G1039255" s="32"/>
      <c r="H1039255" s="7"/>
      <c r="I1039255" s="32"/>
      <c r="J1039255" s="7"/>
      <c r="L1039255" s="7"/>
      <c r="M1039255" s="33"/>
    </row>
    <row r="1039256" customFormat="1" customHeight="1" spans="2:13">
      <c r="B1039256" s="32"/>
      <c r="C1039256" s="32"/>
      <c r="D1039256" s="32"/>
      <c r="E1039256" s="32"/>
      <c r="F1039256" s="32"/>
      <c r="G1039256" s="32"/>
      <c r="H1039256" s="7"/>
      <c r="I1039256" s="32"/>
      <c r="J1039256" s="7"/>
      <c r="L1039256" s="7"/>
      <c r="M1039256" s="33"/>
    </row>
    <row r="1039257" customFormat="1" customHeight="1" spans="2:13">
      <c r="B1039257" s="32"/>
      <c r="C1039257" s="32"/>
      <c r="D1039257" s="32"/>
      <c r="E1039257" s="32"/>
      <c r="F1039257" s="32"/>
      <c r="G1039257" s="32"/>
      <c r="H1039257" s="7"/>
      <c r="I1039257" s="32"/>
      <c r="J1039257" s="7"/>
      <c r="L1039257" s="7"/>
      <c r="M1039257" s="33"/>
    </row>
    <row r="1039258" customFormat="1" customHeight="1" spans="2:13">
      <c r="B1039258" s="32"/>
      <c r="C1039258" s="32"/>
      <c r="D1039258" s="32"/>
      <c r="E1039258" s="32"/>
      <c r="F1039258" s="32"/>
      <c r="G1039258" s="32"/>
      <c r="H1039258" s="7"/>
      <c r="I1039258" s="32"/>
      <c r="J1039258" s="7"/>
      <c r="L1039258" s="7"/>
      <c r="M1039258" s="33"/>
    </row>
    <row r="1039259" customFormat="1" customHeight="1" spans="2:13">
      <c r="B1039259" s="32"/>
      <c r="C1039259" s="32"/>
      <c r="D1039259" s="32"/>
      <c r="E1039259" s="32"/>
      <c r="F1039259" s="32"/>
      <c r="G1039259" s="32"/>
      <c r="H1039259" s="7"/>
      <c r="I1039259" s="32"/>
      <c r="J1039259" s="7"/>
      <c r="L1039259" s="7"/>
      <c r="M1039259" s="33"/>
    </row>
    <row r="1039260" customFormat="1" customHeight="1" spans="2:13">
      <c r="B1039260" s="32"/>
      <c r="C1039260" s="32"/>
      <c r="D1039260" s="32"/>
      <c r="E1039260" s="32"/>
      <c r="F1039260" s="32"/>
      <c r="G1039260" s="32"/>
      <c r="H1039260" s="7"/>
      <c r="I1039260" s="32"/>
      <c r="J1039260" s="7"/>
      <c r="L1039260" s="7"/>
      <c r="M1039260" s="33"/>
    </row>
    <row r="1039261" customFormat="1" customHeight="1" spans="2:13">
      <c r="B1039261" s="32"/>
      <c r="C1039261" s="32"/>
      <c r="D1039261" s="32"/>
      <c r="E1039261" s="32"/>
      <c r="F1039261" s="32"/>
      <c r="G1039261" s="32"/>
      <c r="H1039261" s="7"/>
      <c r="I1039261" s="32"/>
      <c r="J1039261" s="7"/>
      <c r="L1039261" s="7"/>
      <c r="M1039261" s="33"/>
    </row>
    <row r="1039262" customFormat="1" customHeight="1" spans="2:13">
      <c r="B1039262" s="32"/>
      <c r="C1039262" s="32"/>
      <c r="D1039262" s="32"/>
      <c r="E1039262" s="32"/>
      <c r="F1039262" s="32"/>
      <c r="G1039262" s="32"/>
      <c r="H1039262" s="7"/>
      <c r="I1039262" s="32"/>
      <c r="J1039262" s="7"/>
      <c r="L1039262" s="7"/>
      <c r="M1039262" s="33"/>
    </row>
    <row r="1039263" customFormat="1" customHeight="1" spans="2:13">
      <c r="B1039263" s="32"/>
      <c r="C1039263" s="32"/>
      <c r="D1039263" s="32"/>
      <c r="E1039263" s="32"/>
      <c r="F1039263" s="32"/>
      <c r="G1039263" s="32"/>
      <c r="H1039263" s="7"/>
      <c r="I1039263" s="32"/>
      <c r="J1039263" s="7"/>
      <c r="L1039263" s="7"/>
      <c r="M1039263" s="33"/>
    </row>
    <row r="1039264" customFormat="1" customHeight="1" spans="2:13">
      <c r="B1039264" s="32"/>
      <c r="C1039264" s="32"/>
      <c r="D1039264" s="32"/>
      <c r="E1039264" s="32"/>
      <c r="F1039264" s="32"/>
      <c r="G1039264" s="32"/>
      <c r="H1039264" s="7"/>
      <c r="I1039264" s="32"/>
      <c r="J1039264" s="7"/>
      <c r="L1039264" s="7"/>
      <c r="M1039264" s="33"/>
    </row>
    <row r="1039265" customFormat="1" customHeight="1" spans="2:13">
      <c r="B1039265" s="32"/>
      <c r="C1039265" s="32"/>
      <c r="D1039265" s="32"/>
      <c r="E1039265" s="32"/>
      <c r="F1039265" s="32"/>
      <c r="G1039265" s="32"/>
      <c r="H1039265" s="7"/>
      <c r="I1039265" s="32"/>
      <c r="J1039265" s="7"/>
      <c r="L1039265" s="7"/>
      <c r="M1039265" s="33"/>
    </row>
    <row r="1039266" customFormat="1" customHeight="1" spans="2:13">
      <c r="B1039266" s="32"/>
      <c r="C1039266" s="32"/>
      <c r="D1039266" s="32"/>
      <c r="E1039266" s="32"/>
      <c r="F1039266" s="32"/>
      <c r="G1039266" s="32"/>
      <c r="H1039266" s="7"/>
      <c r="I1039266" s="32"/>
      <c r="J1039266" s="7"/>
      <c r="L1039266" s="7"/>
      <c r="M1039266" s="33"/>
    </row>
    <row r="1039267" customFormat="1" customHeight="1" spans="2:13">
      <c r="B1039267" s="32"/>
      <c r="C1039267" s="32"/>
      <c r="D1039267" s="32"/>
      <c r="E1039267" s="32"/>
      <c r="F1039267" s="32"/>
      <c r="G1039267" s="32"/>
      <c r="H1039267" s="7"/>
      <c r="I1039267" s="32"/>
      <c r="J1039267" s="7"/>
      <c r="L1039267" s="7"/>
      <c r="M1039267" s="33"/>
    </row>
    <row r="1039268" customFormat="1" customHeight="1" spans="2:13">
      <c r="B1039268" s="32"/>
      <c r="C1039268" s="32"/>
      <c r="D1039268" s="32"/>
      <c r="E1039268" s="32"/>
      <c r="F1039268" s="32"/>
      <c r="G1039268" s="32"/>
      <c r="H1039268" s="7"/>
      <c r="I1039268" s="32"/>
      <c r="J1039268" s="7"/>
      <c r="L1039268" s="7"/>
      <c r="M1039268" s="33"/>
    </row>
    <row r="1039269" customFormat="1" customHeight="1" spans="2:13">
      <c r="B1039269" s="32"/>
      <c r="C1039269" s="32"/>
      <c r="D1039269" s="32"/>
      <c r="E1039269" s="32"/>
      <c r="F1039269" s="32"/>
      <c r="G1039269" s="32"/>
      <c r="H1039269" s="7"/>
      <c r="I1039269" s="32"/>
      <c r="J1039269" s="7"/>
      <c r="L1039269" s="7"/>
      <c r="M1039269" s="33"/>
    </row>
    <row r="1039270" customFormat="1" customHeight="1" spans="2:13">
      <c r="B1039270" s="32"/>
      <c r="C1039270" s="32"/>
      <c r="D1039270" s="32"/>
      <c r="E1039270" s="32"/>
      <c r="F1039270" s="32"/>
      <c r="G1039270" s="32"/>
      <c r="H1039270" s="7"/>
      <c r="I1039270" s="32"/>
      <c r="J1039270" s="7"/>
      <c r="L1039270" s="7"/>
      <c r="M1039270" s="33"/>
    </row>
    <row r="1039271" customFormat="1" customHeight="1" spans="2:13">
      <c r="B1039271" s="32"/>
      <c r="C1039271" s="32"/>
      <c r="D1039271" s="32"/>
      <c r="E1039271" s="32"/>
      <c r="F1039271" s="32"/>
      <c r="G1039271" s="32"/>
      <c r="H1039271" s="7"/>
      <c r="I1039271" s="32"/>
      <c r="J1039271" s="7"/>
      <c r="L1039271" s="7"/>
      <c r="M1039271" s="33"/>
    </row>
    <row r="1039272" customFormat="1" customHeight="1" spans="2:13">
      <c r="B1039272" s="32"/>
      <c r="C1039272" s="32"/>
      <c r="D1039272" s="32"/>
      <c r="E1039272" s="32"/>
      <c r="F1039272" s="32"/>
      <c r="G1039272" s="32"/>
      <c r="H1039272" s="7"/>
      <c r="I1039272" s="32"/>
      <c r="J1039272" s="7"/>
      <c r="L1039272" s="7"/>
      <c r="M1039272" s="33"/>
    </row>
    <row r="1039273" customFormat="1" customHeight="1" spans="2:13">
      <c r="B1039273" s="32"/>
      <c r="C1039273" s="32"/>
      <c r="D1039273" s="32"/>
      <c r="E1039273" s="32"/>
      <c r="F1039273" s="32"/>
      <c r="G1039273" s="32"/>
      <c r="H1039273" s="7"/>
      <c r="I1039273" s="32"/>
      <c r="J1039273" s="7"/>
      <c r="L1039273" s="7"/>
      <c r="M1039273" s="33"/>
    </row>
    <row r="1039274" customFormat="1" customHeight="1" spans="2:13">
      <c r="B1039274" s="32"/>
      <c r="C1039274" s="32"/>
      <c r="D1039274" s="32"/>
      <c r="E1039274" s="32"/>
      <c r="F1039274" s="32"/>
      <c r="G1039274" s="32"/>
      <c r="H1039274" s="7"/>
      <c r="I1039274" s="32"/>
      <c r="J1039274" s="7"/>
      <c r="L1039274" s="7"/>
      <c r="M1039274" s="33"/>
    </row>
    <row r="1039275" customFormat="1" customHeight="1" spans="2:13">
      <c r="B1039275" s="32"/>
      <c r="C1039275" s="32"/>
      <c r="D1039275" s="32"/>
      <c r="E1039275" s="32"/>
      <c r="F1039275" s="32"/>
      <c r="G1039275" s="32"/>
      <c r="H1039275" s="7"/>
      <c r="I1039275" s="32"/>
      <c r="J1039275" s="7"/>
      <c r="L1039275" s="7"/>
      <c r="M1039275" s="33"/>
    </row>
    <row r="1039276" customFormat="1" customHeight="1" spans="2:13">
      <c r="B1039276" s="32"/>
      <c r="C1039276" s="32"/>
      <c r="D1039276" s="32"/>
      <c r="E1039276" s="32"/>
      <c r="F1039276" s="32"/>
      <c r="G1039276" s="32"/>
      <c r="H1039276" s="7"/>
      <c r="I1039276" s="32"/>
      <c r="J1039276" s="7"/>
      <c r="L1039276" s="7"/>
      <c r="M1039276" s="33"/>
    </row>
    <row r="1039277" customFormat="1" customHeight="1" spans="2:13">
      <c r="B1039277" s="32"/>
      <c r="C1039277" s="32"/>
      <c r="D1039277" s="32"/>
      <c r="E1039277" s="32"/>
      <c r="F1039277" s="32"/>
      <c r="G1039277" s="32"/>
      <c r="H1039277" s="7"/>
      <c r="I1039277" s="32"/>
      <c r="J1039277" s="7"/>
      <c r="L1039277" s="7"/>
      <c r="M1039277" s="33"/>
    </row>
    <row r="1039278" customFormat="1" customHeight="1" spans="2:13">
      <c r="B1039278" s="32"/>
      <c r="C1039278" s="32"/>
      <c r="D1039278" s="32"/>
      <c r="E1039278" s="32"/>
      <c r="F1039278" s="32"/>
      <c r="G1039278" s="32"/>
      <c r="H1039278" s="7"/>
      <c r="I1039278" s="32"/>
      <c r="J1039278" s="7"/>
      <c r="L1039278" s="7"/>
      <c r="M1039278" s="33"/>
    </row>
    <row r="1039279" customFormat="1" customHeight="1" spans="2:13">
      <c r="B1039279" s="32"/>
      <c r="C1039279" s="32"/>
      <c r="D1039279" s="32"/>
      <c r="E1039279" s="32"/>
      <c r="F1039279" s="32"/>
      <c r="G1039279" s="32"/>
      <c r="H1039279" s="7"/>
      <c r="I1039279" s="32"/>
      <c r="J1039279" s="7"/>
      <c r="L1039279" s="7"/>
      <c r="M1039279" s="33"/>
    </row>
    <row r="1039280" customFormat="1" customHeight="1" spans="2:13">
      <c r="B1039280" s="32"/>
      <c r="C1039280" s="32"/>
      <c r="D1039280" s="32"/>
      <c r="E1039280" s="32"/>
      <c r="F1039280" s="32"/>
      <c r="G1039280" s="32"/>
      <c r="H1039280" s="7"/>
      <c r="I1039280" s="32"/>
      <c r="J1039280" s="7"/>
      <c r="L1039280" s="7"/>
      <c r="M1039280" s="33"/>
    </row>
    <row r="1039281" customFormat="1" customHeight="1" spans="2:13">
      <c r="B1039281" s="32"/>
      <c r="C1039281" s="32"/>
      <c r="D1039281" s="32"/>
      <c r="E1039281" s="32"/>
      <c r="F1039281" s="32"/>
      <c r="G1039281" s="32"/>
      <c r="H1039281" s="7"/>
      <c r="I1039281" s="32"/>
      <c r="J1039281" s="7"/>
      <c r="L1039281" s="7"/>
      <c r="M1039281" s="33"/>
    </row>
    <row r="1039282" customFormat="1" customHeight="1" spans="2:13">
      <c r="B1039282" s="32"/>
      <c r="C1039282" s="32"/>
      <c r="D1039282" s="32"/>
      <c r="E1039282" s="32"/>
      <c r="F1039282" s="32"/>
      <c r="G1039282" s="32"/>
      <c r="H1039282" s="7"/>
      <c r="I1039282" s="32"/>
      <c r="J1039282" s="7"/>
      <c r="L1039282" s="7"/>
      <c r="M1039282" s="33"/>
    </row>
    <row r="1039283" customFormat="1" customHeight="1" spans="2:13">
      <c r="B1039283" s="32"/>
      <c r="C1039283" s="32"/>
      <c r="D1039283" s="32"/>
      <c r="E1039283" s="32"/>
      <c r="F1039283" s="32"/>
      <c r="G1039283" s="32"/>
      <c r="H1039283" s="7"/>
      <c r="I1039283" s="32"/>
      <c r="J1039283" s="7"/>
      <c r="L1039283" s="7"/>
      <c r="M1039283" s="33"/>
    </row>
    <row r="1039284" customFormat="1" customHeight="1" spans="2:13">
      <c r="B1039284" s="32"/>
      <c r="C1039284" s="32"/>
      <c r="D1039284" s="32"/>
      <c r="E1039284" s="32"/>
      <c r="F1039284" s="32"/>
      <c r="G1039284" s="32"/>
      <c r="H1039284" s="7"/>
      <c r="I1039284" s="32"/>
      <c r="J1039284" s="7"/>
      <c r="L1039284" s="7"/>
      <c r="M1039284" s="33"/>
    </row>
    <row r="1039285" customFormat="1" customHeight="1" spans="2:13">
      <c r="B1039285" s="32"/>
      <c r="C1039285" s="32"/>
      <c r="D1039285" s="32"/>
      <c r="E1039285" s="32"/>
      <c r="F1039285" s="32"/>
      <c r="G1039285" s="32"/>
      <c r="H1039285" s="7"/>
      <c r="I1039285" s="32"/>
      <c r="J1039285" s="7"/>
      <c r="L1039285" s="7"/>
      <c r="M1039285" s="33"/>
    </row>
    <row r="1039286" customFormat="1" customHeight="1" spans="2:13">
      <c r="B1039286" s="32"/>
      <c r="C1039286" s="32"/>
      <c r="D1039286" s="32"/>
      <c r="E1039286" s="32"/>
      <c r="F1039286" s="32"/>
      <c r="G1039286" s="32"/>
      <c r="H1039286" s="7"/>
      <c r="I1039286" s="32"/>
      <c r="J1039286" s="7"/>
      <c r="L1039286" s="7"/>
      <c r="M1039286" s="33"/>
    </row>
    <row r="1039287" customFormat="1" customHeight="1" spans="2:13">
      <c r="B1039287" s="32"/>
      <c r="C1039287" s="32"/>
      <c r="D1039287" s="32"/>
      <c r="E1039287" s="32"/>
      <c r="F1039287" s="32"/>
      <c r="G1039287" s="32"/>
      <c r="H1039287" s="7"/>
      <c r="I1039287" s="32"/>
      <c r="J1039287" s="7"/>
      <c r="L1039287" s="7"/>
      <c r="M1039287" s="33"/>
    </row>
    <row r="1039288" customFormat="1" customHeight="1" spans="2:13">
      <c r="B1039288" s="32"/>
      <c r="C1039288" s="32"/>
      <c r="D1039288" s="32"/>
      <c r="E1039288" s="32"/>
      <c r="F1039288" s="32"/>
      <c r="G1039288" s="32"/>
      <c r="H1039288" s="7"/>
      <c r="I1039288" s="32"/>
      <c r="J1039288" s="7"/>
      <c r="L1039288" s="7"/>
      <c r="M1039288" s="33"/>
    </row>
    <row r="1039289" customFormat="1" customHeight="1" spans="2:13">
      <c r="B1039289" s="32"/>
      <c r="C1039289" s="32"/>
      <c r="D1039289" s="32"/>
      <c r="E1039289" s="32"/>
      <c r="F1039289" s="32"/>
      <c r="G1039289" s="32"/>
      <c r="H1039289" s="7"/>
      <c r="I1039289" s="32"/>
      <c r="J1039289" s="7"/>
      <c r="L1039289" s="7"/>
      <c r="M1039289" s="33"/>
    </row>
    <row r="1039290" customFormat="1" customHeight="1" spans="2:13">
      <c r="B1039290" s="32"/>
      <c r="C1039290" s="32"/>
      <c r="D1039290" s="32"/>
      <c r="E1039290" s="32"/>
      <c r="F1039290" s="32"/>
      <c r="G1039290" s="32"/>
      <c r="H1039290" s="7"/>
      <c r="I1039290" s="32"/>
      <c r="J1039290" s="7"/>
      <c r="L1039290" s="7"/>
      <c r="M1039290" s="33"/>
    </row>
    <row r="1039291" customFormat="1" customHeight="1" spans="2:13">
      <c r="B1039291" s="32"/>
      <c r="C1039291" s="32"/>
      <c r="D1039291" s="32"/>
      <c r="E1039291" s="32"/>
      <c r="F1039291" s="32"/>
      <c r="G1039291" s="32"/>
      <c r="H1039291" s="7"/>
      <c r="I1039291" s="32"/>
      <c r="J1039291" s="7"/>
      <c r="L1039291" s="7"/>
      <c r="M1039291" s="33"/>
    </row>
    <row r="1039292" customFormat="1" customHeight="1" spans="2:13">
      <c r="B1039292" s="32"/>
      <c r="C1039292" s="32"/>
      <c r="D1039292" s="32"/>
      <c r="E1039292" s="32"/>
      <c r="F1039292" s="32"/>
      <c r="G1039292" s="32"/>
      <c r="H1039292" s="7"/>
      <c r="I1039292" s="32"/>
      <c r="J1039292" s="7"/>
      <c r="L1039292" s="7"/>
      <c r="M1039292" s="33"/>
    </row>
    <row r="1039293" customFormat="1" customHeight="1" spans="2:13">
      <c r="B1039293" s="32"/>
      <c r="C1039293" s="32"/>
      <c r="D1039293" s="32"/>
      <c r="E1039293" s="32"/>
      <c r="F1039293" s="32"/>
      <c r="G1039293" s="32"/>
      <c r="H1039293" s="7"/>
      <c r="I1039293" s="32"/>
      <c r="J1039293" s="7"/>
      <c r="L1039293" s="7"/>
      <c r="M1039293" s="33"/>
    </row>
    <row r="1039294" customFormat="1" customHeight="1" spans="2:13">
      <c r="B1039294" s="32"/>
      <c r="C1039294" s="32"/>
      <c r="D1039294" s="32"/>
      <c r="E1039294" s="32"/>
      <c r="F1039294" s="32"/>
      <c r="G1039294" s="32"/>
      <c r="H1039294" s="7"/>
      <c r="I1039294" s="32"/>
      <c r="J1039294" s="7"/>
      <c r="L1039294" s="7"/>
      <c r="M1039294" s="33"/>
    </row>
    <row r="1039295" customFormat="1" customHeight="1" spans="2:13">
      <c r="B1039295" s="32"/>
      <c r="C1039295" s="32"/>
      <c r="D1039295" s="32"/>
      <c r="E1039295" s="32"/>
      <c r="F1039295" s="32"/>
      <c r="G1039295" s="32"/>
      <c r="H1039295" s="7"/>
      <c r="I1039295" s="32"/>
      <c r="J1039295" s="7"/>
      <c r="L1039295" s="7"/>
      <c r="M1039295" s="33"/>
    </row>
    <row r="1039296" customFormat="1" customHeight="1" spans="2:13">
      <c r="B1039296" s="32"/>
      <c r="C1039296" s="32"/>
      <c r="D1039296" s="32"/>
      <c r="E1039296" s="32"/>
      <c r="F1039296" s="32"/>
      <c r="G1039296" s="32"/>
      <c r="H1039296" s="7"/>
      <c r="I1039296" s="32"/>
      <c r="J1039296" s="7"/>
      <c r="L1039296" s="7"/>
      <c r="M1039296" s="33"/>
    </row>
    <row r="1039297" customFormat="1" customHeight="1" spans="2:13">
      <c r="B1039297" s="32"/>
      <c r="C1039297" s="32"/>
      <c r="D1039297" s="32"/>
      <c r="E1039297" s="32"/>
      <c r="F1039297" s="32"/>
      <c r="G1039297" s="32"/>
      <c r="H1039297" s="7"/>
      <c r="I1039297" s="32"/>
      <c r="J1039297" s="7"/>
      <c r="L1039297" s="7"/>
      <c r="M1039297" s="33"/>
    </row>
    <row r="1039298" customFormat="1" customHeight="1" spans="2:13">
      <c r="B1039298" s="32"/>
      <c r="C1039298" s="32"/>
      <c r="D1039298" s="32"/>
      <c r="E1039298" s="32"/>
      <c r="F1039298" s="32"/>
      <c r="G1039298" s="32"/>
      <c r="H1039298" s="7"/>
      <c r="I1039298" s="32"/>
      <c r="J1039298" s="7"/>
      <c r="L1039298" s="7"/>
      <c r="M1039298" s="33"/>
    </row>
    <row r="1039299" customFormat="1" customHeight="1" spans="2:13">
      <c r="B1039299" s="32"/>
      <c r="C1039299" s="32"/>
      <c r="D1039299" s="32"/>
      <c r="E1039299" s="32"/>
      <c r="F1039299" s="32"/>
      <c r="G1039299" s="32"/>
      <c r="H1039299" s="7"/>
      <c r="I1039299" s="32"/>
      <c r="J1039299" s="7"/>
      <c r="L1039299" s="7"/>
      <c r="M1039299" s="33"/>
    </row>
    <row r="1039300" customFormat="1" customHeight="1" spans="2:13">
      <c r="B1039300" s="32"/>
      <c r="C1039300" s="32"/>
      <c r="D1039300" s="32"/>
      <c r="E1039300" s="32"/>
      <c r="F1039300" s="32"/>
      <c r="G1039300" s="32"/>
      <c r="H1039300" s="7"/>
      <c r="I1039300" s="32"/>
      <c r="J1039300" s="7"/>
      <c r="L1039300" s="7"/>
      <c r="M1039300" s="33"/>
    </row>
    <row r="1039301" customFormat="1" customHeight="1" spans="2:13">
      <c r="B1039301" s="32"/>
      <c r="C1039301" s="32"/>
      <c r="D1039301" s="32"/>
      <c r="E1039301" s="32"/>
      <c r="F1039301" s="32"/>
      <c r="G1039301" s="32"/>
      <c r="H1039301" s="7"/>
      <c r="I1039301" s="32"/>
      <c r="J1039301" s="7"/>
      <c r="L1039301" s="7"/>
      <c r="M1039301" s="33"/>
    </row>
    <row r="1039302" customFormat="1" customHeight="1" spans="2:13">
      <c r="B1039302" s="32"/>
      <c r="C1039302" s="32"/>
      <c r="D1039302" s="32"/>
      <c r="E1039302" s="32"/>
      <c r="F1039302" s="32"/>
      <c r="G1039302" s="32"/>
      <c r="H1039302" s="7"/>
      <c r="I1039302" s="32"/>
      <c r="J1039302" s="7"/>
      <c r="L1039302" s="7"/>
      <c r="M1039302" s="33"/>
    </row>
    <row r="1039303" customFormat="1" customHeight="1" spans="2:13">
      <c r="B1039303" s="32"/>
      <c r="C1039303" s="32"/>
      <c r="D1039303" s="32"/>
      <c r="E1039303" s="32"/>
      <c r="F1039303" s="32"/>
      <c r="G1039303" s="32"/>
      <c r="H1039303" s="7"/>
      <c r="I1039303" s="32"/>
      <c r="J1039303" s="7"/>
      <c r="L1039303" s="7"/>
      <c r="M1039303" s="33"/>
    </row>
    <row r="1039304" customFormat="1" customHeight="1" spans="2:13">
      <c r="B1039304" s="32"/>
      <c r="C1039304" s="32"/>
      <c r="D1039304" s="32"/>
      <c r="E1039304" s="32"/>
      <c r="F1039304" s="32"/>
      <c r="G1039304" s="32"/>
      <c r="H1039304" s="7"/>
      <c r="I1039304" s="32"/>
      <c r="J1039304" s="7"/>
      <c r="L1039304" s="7"/>
      <c r="M1039304" s="33"/>
    </row>
    <row r="1039305" customFormat="1" customHeight="1" spans="2:13">
      <c r="B1039305" s="32"/>
      <c r="C1039305" s="32"/>
      <c r="D1039305" s="32"/>
      <c r="E1039305" s="32"/>
      <c r="F1039305" s="32"/>
      <c r="G1039305" s="32"/>
      <c r="H1039305" s="7"/>
      <c r="I1039305" s="32"/>
      <c r="J1039305" s="7"/>
      <c r="L1039305" s="7"/>
      <c r="M1039305" s="33"/>
    </row>
    <row r="1039306" customFormat="1" customHeight="1" spans="2:13">
      <c r="B1039306" s="32"/>
      <c r="C1039306" s="32"/>
      <c r="D1039306" s="32"/>
      <c r="E1039306" s="32"/>
      <c r="F1039306" s="32"/>
      <c r="G1039306" s="32"/>
      <c r="H1039306" s="7"/>
      <c r="I1039306" s="32"/>
      <c r="J1039306" s="7"/>
      <c r="L1039306" s="7"/>
      <c r="M1039306" s="33"/>
    </row>
    <row r="1039307" customFormat="1" customHeight="1" spans="2:13">
      <c r="B1039307" s="32"/>
      <c r="C1039307" s="32"/>
      <c r="D1039307" s="32"/>
      <c r="E1039307" s="32"/>
      <c r="F1039307" s="32"/>
      <c r="G1039307" s="32"/>
      <c r="H1039307" s="7"/>
      <c r="I1039307" s="32"/>
      <c r="J1039307" s="7"/>
      <c r="L1039307" s="7"/>
      <c r="M1039307" s="33"/>
    </row>
    <row r="1039308" customFormat="1" customHeight="1" spans="2:13">
      <c r="B1039308" s="32"/>
      <c r="C1039308" s="32"/>
      <c r="D1039308" s="32"/>
      <c r="E1039308" s="32"/>
      <c r="F1039308" s="32"/>
      <c r="G1039308" s="32"/>
      <c r="H1039308" s="7"/>
      <c r="I1039308" s="32"/>
      <c r="J1039308" s="7"/>
      <c r="L1039308" s="7"/>
      <c r="M1039308" s="33"/>
    </row>
    <row r="1039309" customFormat="1" customHeight="1" spans="2:13">
      <c r="B1039309" s="32"/>
      <c r="C1039309" s="32"/>
      <c r="D1039309" s="32"/>
      <c r="E1039309" s="32"/>
      <c r="F1039309" s="32"/>
      <c r="G1039309" s="32"/>
      <c r="H1039309" s="7"/>
      <c r="I1039309" s="32"/>
      <c r="J1039309" s="7"/>
      <c r="L1039309" s="7"/>
      <c r="M1039309" s="33"/>
    </row>
    <row r="1039310" customFormat="1" customHeight="1" spans="2:13">
      <c r="B1039310" s="32"/>
      <c r="C1039310" s="32"/>
      <c r="D1039310" s="32"/>
      <c r="E1039310" s="32"/>
      <c r="F1039310" s="32"/>
      <c r="G1039310" s="32"/>
      <c r="H1039310" s="7"/>
      <c r="I1039310" s="32"/>
      <c r="J1039310" s="7"/>
      <c r="L1039310" s="7"/>
      <c r="M1039310" s="33"/>
    </row>
    <row r="1039311" customFormat="1" customHeight="1" spans="2:13">
      <c r="B1039311" s="32"/>
      <c r="C1039311" s="32"/>
      <c r="D1039311" s="32"/>
      <c r="E1039311" s="32"/>
      <c r="F1039311" s="32"/>
      <c r="G1039311" s="32"/>
      <c r="H1039311" s="7"/>
      <c r="I1039311" s="32"/>
      <c r="J1039311" s="7"/>
      <c r="L1039311" s="7"/>
      <c r="M1039311" s="33"/>
    </row>
    <row r="1039312" customFormat="1" customHeight="1" spans="2:13">
      <c r="B1039312" s="32"/>
      <c r="C1039312" s="32"/>
      <c r="D1039312" s="32"/>
      <c r="E1039312" s="32"/>
      <c r="F1039312" s="32"/>
      <c r="G1039312" s="32"/>
      <c r="H1039312" s="7"/>
      <c r="I1039312" s="32"/>
      <c r="J1039312" s="7"/>
      <c r="L1039312" s="7"/>
      <c r="M1039312" s="33"/>
    </row>
    <row r="1039313" customFormat="1" customHeight="1" spans="2:13">
      <c r="B1039313" s="32"/>
      <c r="C1039313" s="32"/>
      <c r="D1039313" s="32"/>
      <c r="E1039313" s="32"/>
      <c r="F1039313" s="32"/>
      <c r="G1039313" s="32"/>
      <c r="H1039313" s="7"/>
      <c r="I1039313" s="32"/>
      <c r="J1039313" s="7"/>
      <c r="L1039313" s="7"/>
      <c r="M1039313" s="33"/>
    </row>
    <row r="1039314" customFormat="1" customHeight="1" spans="2:13">
      <c r="B1039314" s="32"/>
      <c r="C1039314" s="32"/>
      <c r="D1039314" s="32"/>
      <c r="E1039314" s="32"/>
      <c r="F1039314" s="32"/>
      <c r="G1039314" s="32"/>
      <c r="H1039314" s="7"/>
      <c r="I1039314" s="32"/>
      <c r="J1039314" s="7"/>
      <c r="L1039314" s="7"/>
      <c r="M1039314" s="33"/>
    </row>
    <row r="1039315" customFormat="1" customHeight="1" spans="2:13">
      <c r="B1039315" s="32"/>
      <c r="C1039315" s="32"/>
      <c r="D1039315" s="32"/>
      <c r="E1039315" s="32"/>
      <c r="F1039315" s="32"/>
      <c r="G1039315" s="32"/>
      <c r="H1039315" s="7"/>
      <c r="I1039315" s="32"/>
      <c r="J1039315" s="7"/>
      <c r="L1039315" s="7"/>
      <c r="M1039315" s="33"/>
    </row>
    <row r="1039316" customFormat="1" customHeight="1" spans="2:13">
      <c r="B1039316" s="32"/>
      <c r="C1039316" s="32"/>
      <c r="D1039316" s="32"/>
      <c r="E1039316" s="32"/>
      <c r="F1039316" s="32"/>
      <c r="G1039316" s="32"/>
      <c r="H1039316" s="7"/>
      <c r="I1039316" s="32"/>
      <c r="J1039316" s="7"/>
      <c r="L1039316" s="7"/>
      <c r="M1039316" s="33"/>
    </row>
    <row r="1039317" customFormat="1" customHeight="1" spans="2:13">
      <c r="B1039317" s="32"/>
      <c r="C1039317" s="32"/>
      <c r="D1039317" s="32"/>
      <c r="E1039317" s="32"/>
      <c r="F1039317" s="32"/>
      <c r="G1039317" s="32"/>
      <c r="H1039317" s="7"/>
      <c r="I1039317" s="32"/>
      <c r="J1039317" s="7"/>
      <c r="L1039317" s="7"/>
      <c r="M1039317" s="33"/>
    </row>
    <row r="1039318" customFormat="1" customHeight="1" spans="2:13">
      <c r="B1039318" s="32"/>
      <c r="C1039318" s="32"/>
      <c r="D1039318" s="32"/>
      <c r="E1039318" s="32"/>
      <c r="F1039318" s="32"/>
      <c r="G1039318" s="32"/>
      <c r="H1039318" s="7"/>
      <c r="I1039318" s="32"/>
      <c r="J1039318" s="7"/>
      <c r="L1039318" s="7"/>
      <c r="M1039318" s="33"/>
    </row>
    <row r="1039319" customFormat="1" customHeight="1" spans="2:13">
      <c r="B1039319" s="32"/>
      <c r="C1039319" s="32"/>
      <c r="D1039319" s="32"/>
      <c r="E1039319" s="32"/>
      <c r="F1039319" s="32"/>
      <c r="G1039319" s="32"/>
      <c r="H1039319" s="7"/>
      <c r="I1039319" s="32"/>
      <c r="J1039319" s="7"/>
      <c r="L1039319" s="7"/>
      <c r="M1039319" s="33"/>
    </row>
    <row r="1039320" customFormat="1" customHeight="1" spans="2:13">
      <c r="B1039320" s="32"/>
      <c r="C1039320" s="32"/>
      <c r="D1039320" s="32"/>
      <c r="E1039320" s="32"/>
      <c r="F1039320" s="32"/>
      <c r="G1039320" s="32"/>
      <c r="H1039320" s="7"/>
      <c r="I1039320" s="32"/>
      <c r="J1039320" s="7"/>
      <c r="L1039320" s="7"/>
      <c r="M1039320" s="33"/>
    </row>
    <row r="1039321" customFormat="1" customHeight="1" spans="2:13">
      <c r="B1039321" s="32"/>
      <c r="C1039321" s="32"/>
      <c r="D1039321" s="32"/>
      <c r="E1039321" s="32"/>
      <c r="F1039321" s="32"/>
      <c r="G1039321" s="32"/>
      <c r="H1039321" s="7"/>
      <c r="I1039321" s="32"/>
      <c r="J1039321" s="7"/>
      <c r="L1039321" s="7"/>
      <c r="M1039321" s="33"/>
    </row>
    <row r="1039322" customFormat="1" customHeight="1" spans="2:13">
      <c r="B1039322" s="32"/>
      <c r="C1039322" s="32"/>
      <c r="D1039322" s="32"/>
      <c r="E1039322" s="32"/>
      <c r="F1039322" s="32"/>
      <c r="G1039322" s="32"/>
      <c r="H1039322" s="7"/>
      <c r="I1039322" s="32"/>
      <c r="J1039322" s="7"/>
      <c r="L1039322" s="7"/>
      <c r="M1039322" s="33"/>
    </row>
    <row r="1039323" customFormat="1" customHeight="1" spans="2:13">
      <c r="B1039323" s="32"/>
      <c r="C1039323" s="32"/>
      <c r="D1039323" s="32"/>
      <c r="E1039323" s="32"/>
      <c r="F1039323" s="32"/>
      <c r="G1039323" s="32"/>
      <c r="H1039323" s="7"/>
      <c r="I1039323" s="32"/>
      <c r="J1039323" s="7"/>
      <c r="L1039323" s="7"/>
      <c r="M1039323" s="33"/>
    </row>
    <row r="1039324" customFormat="1" customHeight="1" spans="2:13">
      <c r="B1039324" s="32"/>
      <c r="C1039324" s="32"/>
      <c r="D1039324" s="32"/>
      <c r="E1039324" s="32"/>
      <c r="F1039324" s="32"/>
      <c r="G1039324" s="32"/>
      <c r="H1039324" s="7"/>
      <c r="I1039324" s="32"/>
      <c r="J1039324" s="7"/>
      <c r="L1039324" s="7"/>
      <c r="M1039324" s="33"/>
    </row>
    <row r="1039325" customFormat="1" customHeight="1" spans="2:13">
      <c r="B1039325" s="32"/>
      <c r="C1039325" s="32"/>
      <c r="D1039325" s="32"/>
      <c r="E1039325" s="32"/>
      <c r="F1039325" s="32"/>
      <c r="G1039325" s="32"/>
      <c r="H1039325" s="7"/>
      <c r="I1039325" s="32"/>
      <c r="J1039325" s="7"/>
      <c r="L1039325" s="7"/>
      <c r="M1039325" s="33"/>
    </row>
    <row r="1039326" customFormat="1" customHeight="1" spans="2:13">
      <c r="B1039326" s="32"/>
      <c r="C1039326" s="32"/>
      <c r="D1039326" s="32"/>
      <c r="E1039326" s="32"/>
      <c r="F1039326" s="32"/>
      <c r="G1039326" s="32"/>
      <c r="H1039326" s="7"/>
      <c r="I1039326" s="32"/>
      <c r="J1039326" s="7"/>
      <c r="L1039326" s="7"/>
      <c r="M1039326" s="33"/>
    </row>
    <row r="1039327" customFormat="1" customHeight="1" spans="2:13">
      <c r="B1039327" s="32"/>
      <c r="C1039327" s="32"/>
      <c r="D1039327" s="32"/>
      <c r="E1039327" s="32"/>
      <c r="F1039327" s="32"/>
      <c r="G1039327" s="32"/>
      <c r="H1039327" s="7"/>
      <c r="I1039327" s="32"/>
      <c r="J1039327" s="7"/>
      <c r="L1039327" s="7"/>
      <c r="M1039327" s="33"/>
    </row>
    <row r="1039328" customFormat="1" customHeight="1" spans="2:13">
      <c r="B1039328" s="32"/>
      <c r="C1039328" s="32"/>
      <c r="D1039328" s="32"/>
      <c r="E1039328" s="32"/>
      <c r="F1039328" s="32"/>
      <c r="G1039328" s="32"/>
      <c r="H1039328" s="7"/>
      <c r="I1039328" s="32"/>
      <c r="J1039328" s="7"/>
      <c r="L1039328" s="7"/>
      <c r="M1039328" s="33"/>
    </row>
    <row r="1039329" customFormat="1" customHeight="1" spans="2:13">
      <c r="B1039329" s="32"/>
      <c r="C1039329" s="32"/>
      <c r="D1039329" s="32"/>
      <c r="E1039329" s="32"/>
      <c r="F1039329" s="32"/>
      <c r="G1039329" s="32"/>
      <c r="H1039329" s="7"/>
      <c r="I1039329" s="32"/>
      <c r="J1039329" s="7"/>
      <c r="L1039329" s="7"/>
      <c r="M1039329" s="33"/>
    </row>
    <row r="1039330" customFormat="1" customHeight="1" spans="2:13">
      <c r="B1039330" s="32"/>
      <c r="C1039330" s="32"/>
      <c r="D1039330" s="32"/>
      <c r="E1039330" s="32"/>
      <c r="F1039330" s="32"/>
      <c r="G1039330" s="32"/>
      <c r="H1039330" s="7"/>
      <c r="I1039330" s="32"/>
      <c r="J1039330" s="7"/>
      <c r="L1039330" s="7"/>
      <c r="M1039330" s="33"/>
    </row>
    <row r="1039331" customFormat="1" customHeight="1" spans="2:13">
      <c r="B1039331" s="32"/>
      <c r="C1039331" s="32"/>
      <c r="D1039331" s="32"/>
      <c r="E1039331" s="32"/>
      <c r="F1039331" s="32"/>
      <c r="G1039331" s="32"/>
      <c r="H1039331" s="7"/>
      <c r="I1039331" s="32"/>
      <c r="J1039331" s="7"/>
      <c r="L1039331" s="7"/>
      <c r="M1039331" s="33"/>
    </row>
    <row r="1039332" customFormat="1" customHeight="1" spans="2:13">
      <c r="B1039332" s="32"/>
      <c r="C1039332" s="32"/>
      <c r="D1039332" s="32"/>
      <c r="E1039332" s="32"/>
      <c r="F1039332" s="32"/>
      <c r="G1039332" s="32"/>
      <c r="H1039332" s="7"/>
      <c r="I1039332" s="32"/>
      <c r="J1039332" s="7"/>
      <c r="L1039332" s="7"/>
      <c r="M1039332" s="33"/>
    </row>
    <row r="1039333" customFormat="1" customHeight="1" spans="2:13">
      <c r="B1039333" s="32"/>
      <c r="C1039333" s="32"/>
      <c r="D1039333" s="32"/>
      <c r="E1039333" s="32"/>
      <c r="F1039333" s="32"/>
      <c r="G1039333" s="32"/>
      <c r="H1039333" s="7"/>
      <c r="I1039333" s="32"/>
      <c r="J1039333" s="7"/>
      <c r="L1039333" s="7"/>
      <c r="M1039333" s="33"/>
    </row>
    <row r="1039334" customFormat="1" customHeight="1" spans="2:13">
      <c r="B1039334" s="32"/>
      <c r="C1039334" s="32"/>
      <c r="D1039334" s="32"/>
      <c r="E1039334" s="32"/>
      <c r="F1039334" s="32"/>
      <c r="G1039334" s="32"/>
      <c r="H1039334" s="7"/>
      <c r="I1039334" s="32"/>
      <c r="J1039334" s="7"/>
      <c r="L1039334" s="7"/>
      <c r="M1039334" s="33"/>
    </row>
    <row r="1039335" customFormat="1" customHeight="1" spans="2:13">
      <c r="B1039335" s="32"/>
      <c r="C1039335" s="32"/>
      <c r="D1039335" s="32"/>
      <c r="E1039335" s="32"/>
      <c r="F1039335" s="32"/>
      <c r="G1039335" s="32"/>
      <c r="H1039335" s="7"/>
      <c r="I1039335" s="32"/>
      <c r="J1039335" s="7"/>
      <c r="L1039335" s="7"/>
      <c r="M1039335" s="33"/>
    </row>
    <row r="1039336" customFormat="1" customHeight="1" spans="2:13">
      <c r="B1039336" s="32"/>
      <c r="C1039336" s="32"/>
      <c r="D1039336" s="32"/>
      <c r="E1039336" s="32"/>
      <c r="F1039336" s="32"/>
      <c r="G1039336" s="32"/>
      <c r="H1039336" s="7"/>
      <c r="I1039336" s="32"/>
      <c r="J1039336" s="7"/>
      <c r="L1039336" s="7"/>
      <c r="M1039336" s="33"/>
    </row>
    <row r="1039337" customFormat="1" customHeight="1" spans="2:13">
      <c r="B1039337" s="32"/>
      <c r="C1039337" s="32"/>
      <c r="D1039337" s="32"/>
      <c r="E1039337" s="32"/>
      <c r="F1039337" s="32"/>
      <c r="G1039337" s="32"/>
      <c r="H1039337" s="7"/>
      <c r="I1039337" s="32"/>
      <c r="J1039337" s="7"/>
      <c r="L1039337" s="7"/>
      <c r="M1039337" s="33"/>
    </row>
    <row r="1039338" customFormat="1" customHeight="1" spans="2:13">
      <c r="B1039338" s="32"/>
      <c r="C1039338" s="32"/>
      <c r="D1039338" s="32"/>
      <c r="E1039338" s="32"/>
      <c r="F1039338" s="32"/>
      <c r="G1039338" s="32"/>
      <c r="H1039338" s="7"/>
      <c r="I1039338" s="32"/>
      <c r="J1039338" s="7"/>
      <c r="L1039338" s="7"/>
      <c r="M1039338" s="33"/>
    </row>
    <row r="1039339" customFormat="1" customHeight="1" spans="2:13">
      <c r="B1039339" s="32"/>
      <c r="C1039339" s="32"/>
      <c r="D1039339" s="32"/>
      <c r="E1039339" s="32"/>
      <c r="F1039339" s="32"/>
      <c r="G1039339" s="32"/>
      <c r="H1039339" s="7"/>
      <c r="I1039339" s="32"/>
      <c r="J1039339" s="7"/>
      <c r="L1039339" s="7"/>
      <c r="M1039339" s="33"/>
    </row>
    <row r="1039340" customFormat="1" customHeight="1" spans="2:13">
      <c r="B1039340" s="32"/>
      <c r="C1039340" s="32"/>
      <c r="D1039340" s="32"/>
      <c r="E1039340" s="32"/>
      <c r="F1039340" s="32"/>
      <c r="G1039340" s="32"/>
      <c r="H1039340" s="7"/>
      <c r="I1039340" s="32"/>
      <c r="J1039340" s="7"/>
      <c r="L1039340" s="7"/>
      <c r="M1039340" s="33"/>
    </row>
    <row r="1039341" customFormat="1" customHeight="1" spans="2:13">
      <c r="B1039341" s="32"/>
      <c r="C1039341" s="32"/>
      <c r="D1039341" s="32"/>
      <c r="E1039341" s="32"/>
      <c r="F1039341" s="32"/>
      <c r="G1039341" s="32"/>
      <c r="H1039341" s="7"/>
      <c r="I1039341" s="32"/>
      <c r="J1039341" s="7"/>
      <c r="L1039341" s="7"/>
      <c r="M1039341" s="33"/>
    </row>
    <row r="1039342" customFormat="1" customHeight="1" spans="2:13">
      <c r="B1039342" s="32"/>
      <c r="C1039342" s="32"/>
      <c r="D1039342" s="32"/>
      <c r="E1039342" s="32"/>
      <c r="F1039342" s="32"/>
      <c r="G1039342" s="32"/>
      <c r="H1039342" s="7"/>
      <c r="I1039342" s="32"/>
      <c r="J1039342" s="7"/>
      <c r="L1039342" s="7"/>
      <c r="M1039342" s="33"/>
    </row>
    <row r="1039343" customFormat="1" customHeight="1" spans="2:13">
      <c r="B1039343" s="32"/>
      <c r="C1039343" s="32"/>
      <c r="D1039343" s="32"/>
      <c r="E1039343" s="32"/>
      <c r="F1039343" s="32"/>
      <c r="G1039343" s="32"/>
      <c r="H1039343" s="7"/>
      <c r="I1039343" s="32"/>
      <c r="J1039343" s="7"/>
      <c r="L1039343" s="7"/>
      <c r="M1039343" s="33"/>
    </row>
    <row r="1039344" customFormat="1" customHeight="1" spans="2:13">
      <c r="B1039344" s="32"/>
      <c r="C1039344" s="32"/>
      <c r="D1039344" s="32"/>
      <c r="E1039344" s="32"/>
      <c r="F1039344" s="32"/>
      <c r="G1039344" s="32"/>
      <c r="H1039344" s="7"/>
      <c r="I1039344" s="32"/>
      <c r="J1039344" s="7"/>
      <c r="L1039344" s="7"/>
      <c r="M1039344" s="33"/>
    </row>
    <row r="1039345" customFormat="1" customHeight="1" spans="2:13">
      <c r="B1039345" s="32"/>
      <c r="C1039345" s="32"/>
      <c r="D1039345" s="32"/>
      <c r="E1039345" s="32"/>
      <c r="F1039345" s="32"/>
      <c r="G1039345" s="32"/>
      <c r="H1039345" s="7"/>
      <c r="I1039345" s="32"/>
      <c r="J1039345" s="7"/>
      <c r="L1039345" s="7"/>
      <c r="M1039345" s="33"/>
    </row>
    <row r="1039346" customFormat="1" customHeight="1" spans="2:13">
      <c r="B1039346" s="32"/>
      <c r="C1039346" s="32"/>
      <c r="D1039346" s="32"/>
      <c r="E1039346" s="32"/>
      <c r="F1039346" s="32"/>
      <c r="G1039346" s="32"/>
      <c r="H1039346" s="7"/>
      <c r="I1039346" s="32"/>
      <c r="J1039346" s="7"/>
      <c r="L1039346" s="7"/>
      <c r="M1039346" s="33"/>
    </row>
    <row r="1039347" customFormat="1" customHeight="1" spans="2:13">
      <c r="B1039347" s="32"/>
      <c r="C1039347" s="32"/>
      <c r="D1039347" s="32"/>
      <c r="E1039347" s="32"/>
      <c r="F1039347" s="32"/>
      <c r="G1039347" s="32"/>
      <c r="H1039347" s="7"/>
      <c r="I1039347" s="32"/>
      <c r="J1039347" s="7"/>
      <c r="L1039347" s="7"/>
      <c r="M1039347" s="33"/>
    </row>
    <row r="1039348" customFormat="1" customHeight="1" spans="2:13">
      <c r="B1039348" s="32"/>
      <c r="C1039348" s="32"/>
      <c r="D1039348" s="32"/>
      <c r="E1039348" s="32"/>
      <c r="F1039348" s="32"/>
      <c r="G1039348" s="32"/>
      <c r="H1039348" s="7"/>
      <c r="I1039348" s="32"/>
      <c r="J1039348" s="7"/>
      <c r="L1039348" s="7"/>
      <c r="M1039348" s="33"/>
    </row>
    <row r="1039349" customFormat="1" customHeight="1" spans="2:13">
      <c r="B1039349" s="32"/>
      <c r="C1039349" s="32"/>
      <c r="D1039349" s="32"/>
      <c r="E1039349" s="32"/>
      <c r="F1039349" s="32"/>
      <c r="G1039349" s="32"/>
      <c r="H1039349" s="7"/>
      <c r="I1039349" s="32"/>
      <c r="J1039349" s="7"/>
      <c r="L1039349" s="7"/>
      <c r="M1039349" s="33"/>
    </row>
    <row r="1039350" customFormat="1" customHeight="1" spans="2:13">
      <c r="B1039350" s="32"/>
      <c r="C1039350" s="32"/>
      <c r="D1039350" s="32"/>
      <c r="E1039350" s="32"/>
      <c r="F1039350" s="32"/>
      <c r="G1039350" s="32"/>
      <c r="H1039350" s="7"/>
      <c r="I1039350" s="32"/>
      <c r="J1039350" s="7"/>
      <c r="L1039350" s="7"/>
      <c r="M1039350" s="33"/>
    </row>
    <row r="1039351" customFormat="1" customHeight="1" spans="2:13">
      <c r="B1039351" s="32"/>
      <c r="C1039351" s="32"/>
      <c r="D1039351" s="32"/>
      <c r="E1039351" s="32"/>
      <c r="F1039351" s="32"/>
      <c r="G1039351" s="32"/>
      <c r="H1039351" s="7"/>
      <c r="I1039351" s="32"/>
      <c r="J1039351" s="7"/>
      <c r="L1039351" s="7"/>
      <c r="M1039351" s="33"/>
    </row>
    <row r="1039352" customFormat="1" customHeight="1" spans="2:13">
      <c r="B1039352" s="32"/>
      <c r="C1039352" s="32"/>
      <c r="D1039352" s="32"/>
      <c r="E1039352" s="32"/>
      <c r="F1039352" s="32"/>
      <c r="G1039352" s="32"/>
      <c r="H1039352" s="7"/>
      <c r="I1039352" s="32"/>
      <c r="J1039352" s="7"/>
      <c r="L1039352" s="7"/>
      <c r="M1039352" s="33"/>
    </row>
    <row r="1039353" customFormat="1" customHeight="1" spans="2:13">
      <c r="B1039353" s="32"/>
      <c r="C1039353" s="32"/>
      <c r="D1039353" s="32"/>
      <c r="E1039353" s="32"/>
      <c r="F1039353" s="32"/>
      <c r="G1039353" s="32"/>
      <c r="H1039353" s="7"/>
      <c r="I1039353" s="32"/>
      <c r="J1039353" s="7"/>
      <c r="L1039353" s="7"/>
      <c r="M1039353" s="33"/>
    </row>
    <row r="1039354" customFormat="1" customHeight="1" spans="2:13">
      <c r="B1039354" s="32"/>
      <c r="C1039354" s="32"/>
      <c r="D1039354" s="32"/>
      <c r="E1039354" s="32"/>
      <c r="F1039354" s="32"/>
      <c r="G1039354" s="32"/>
      <c r="H1039354" s="7"/>
      <c r="I1039354" s="32"/>
      <c r="J1039354" s="7"/>
      <c r="L1039354" s="7"/>
      <c r="M1039354" s="33"/>
    </row>
    <row r="1039355" customFormat="1" customHeight="1" spans="2:13">
      <c r="B1039355" s="32"/>
      <c r="C1039355" s="32"/>
      <c r="D1039355" s="32"/>
      <c r="E1039355" s="32"/>
      <c r="F1039355" s="32"/>
      <c r="G1039355" s="32"/>
      <c r="H1039355" s="7"/>
      <c r="I1039355" s="32"/>
      <c r="J1039355" s="7"/>
      <c r="L1039355" s="7"/>
      <c r="M1039355" s="33"/>
    </row>
    <row r="1039356" customFormat="1" customHeight="1" spans="2:13">
      <c r="B1039356" s="32"/>
      <c r="C1039356" s="32"/>
      <c r="D1039356" s="32"/>
      <c r="E1039356" s="32"/>
      <c r="F1039356" s="32"/>
      <c r="G1039356" s="32"/>
      <c r="H1039356" s="7"/>
      <c r="I1039356" s="32"/>
      <c r="J1039356" s="7"/>
      <c r="L1039356" s="7"/>
      <c r="M1039356" s="33"/>
    </row>
    <row r="1039357" customFormat="1" customHeight="1" spans="2:13">
      <c r="B1039357" s="32"/>
      <c r="C1039357" s="32"/>
      <c r="D1039357" s="32"/>
      <c r="E1039357" s="32"/>
      <c r="F1039357" s="32"/>
      <c r="G1039357" s="32"/>
      <c r="H1039357" s="7"/>
      <c r="I1039357" s="32"/>
      <c r="J1039357" s="7"/>
      <c r="L1039357" s="7"/>
      <c r="M1039357" s="33"/>
    </row>
    <row r="1039358" customFormat="1" customHeight="1" spans="2:13">
      <c r="B1039358" s="32"/>
      <c r="C1039358" s="32"/>
      <c r="D1039358" s="32"/>
      <c r="E1039358" s="32"/>
      <c r="F1039358" s="32"/>
      <c r="G1039358" s="32"/>
      <c r="H1039358" s="7"/>
      <c r="I1039358" s="32"/>
      <c r="J1039358" s="7"/>
      <c r="L1039358" s="7"/>
      <c r="M1039358" s="33"/>
    </row>
    <row r="1039359" customFormat="1" customHeight="1" spans="2:13">
      <c r="B1039359" s="32"/>
      <c r="C1039359" s="32"/>
      <c r="D1039359" s="32"/>
      <c r="E1039359" s="32"/>
      <c r="F1039359" s="32"/>
      <c r="G1039359" s="32"/>
      <c r="H1039359" s="7"/>
      <c r="I1039359" s="32"/>
      <c r="J1039359" s="7"/>
      <c r="L1039359" s="7"/>
      <c r="M1039359" s="33"/>
    </row>
    <row r="1039360" customFormat="1" customHeight="1" spans="2:13">
      <c r="B1039360" s="32"/>
      <c r="C1039360" s="32"/>
      <c r="D1039360" s="32"/>
      <c r="E1039360" s="32"/>
      <c r="F1039360" s="32"/>
      <c r="G1039360" s="32"/>
      <c r="H1039360" s="7"/>
      <c r="I1039360" s="32"/>
      <c r="J1039360" s="7"/>
      <c r="L1039360" s="7"/>
      <c r="M1039360" s="33"/>
    </row>
    <row r="1039361" customFormat="1" customHeight="1" spans="2:13">
      <c r="B1039361" s="32"/>
      <c r="C1039361" s="32"/>
      <c r="D1039361" s="32"/>
      <c r="E1039361" s="32"/>
      <c r="F1039361" s="32"/>
      <c r="G1039361" s="32"/>
      <c r="H1039361" s="7"/>
      <c r="I1039361" s="32"/>
      <c r="J1039361" s="7"/>
      <c r="L1039361" s="7"/>
      <c r="M1039361" s="33"/>
    </row>
    <row r="1039362" customFormat="1" customHeight="1" spans="2:13">
      <c r="B1039362" s="32"/>
      <c r="C1039362" s="32"/>
      <c r="D1039362" s="32"/>
      <c r="E1039362" s="32"/>
      <c r="F1039362" s="32"/>
      <c r="G1039362" s="32"/>
      <c r="H1039362" s="7"/>
      <c r="I1039362" s="32"/>
      <c r="J1039362" s="7"/>
      <c r="L1039362" s="7"/>
      <c r="M1039362" s="33"/>
    </row>
    <row r="1039363" customFormat="1" customHeight="1" spans="2:13">
      <c r="B1039363" s="32"/>
      <c r="C1039363" s="32"/>
      <c r="D1039363" s="32"/>
      <c r="E1039363" s="32"/>
      <c r="F1039363" s="32"/>
      <c r="G1039363" s="32"/>
      <c r="H1039363" s="7"/>
      <c r="I1039363" s="32"/>
      <c r="J1039363" s="7"/>
      <c r="L1039363" s="7"/>
      <c r="M1039363" s="33"/>
    </row>
    <row r="1039364" customFormat="1" customHeight="1" spans="2:13">
      <c r="B1039364" s="32"/>
      <c r="C1039364" s="32"/>
      <c r="D1039364" s="32"/>
      <c r="E1039364" s="32"/>
      <c r="F1039364" s="32"/>
      <c r="G1039364" s="32"/>
      <c r="H1039364" s="7"/>
      <c r="I1039364" s="32"/>
      <c r="J1039364" s="7"/>
      <c r="L1039364" s="7"/>
      <c r="M1039364" s="33"/>
    </row>
    <row r="1039365" customFormat="1" customHeight="1" spans="2:13">
      <c r="B1039365" s="32"/>
      <c r="C1039365" s="32"/>
      <c r="D1039365" s="32"/>
      <c r="E1039365" s="32"/>
      <c r="F1039365" s="32"/>
      <c r="G1039365" s="32"/>
      <c r="H1039365" s="7"/>
      <c r="I1039365" s="32"/>
      <c r="J1039365" s="7"/>
      <c r="L1039365" s="7"/>
      <c r="M1039365" s="33"/>
    </row>
    <row r="1039366" customFormat="1" customHeight="1" spans="2:13">
      <c r="B1039366" s="32"/>
      <c r="C1039366" s="32"/>
      <c r="D1039366" s="32"/>
      <c r="E1039366" s="32"/>
      <c r="F1039366" s="32"/>
      <c r="G1039366" s="32"/>
      <c r="H1039366" s="7"/>
      <c r="I1039366" s="32"/>
      <c r="J1039366" s="7"/>
      <c r="L1039366" s="7"/>
      <c r="M1039366" s="33"/>
    </row>
    <row r="1039367" customFormat="1" customHeight="1" spans="2:13">
      <c r="B1039367" s="32"/>
      <c r="C1039367" s="32"/>
      <c r="D1039367" s="32"/>
      <c r="E1039367" s="32"/>
      <c r="F1039367" s="32"/>
      <c r="G1039367" s="32"/>
      <c r="H1039367" s="7"/>
      <c r="I1039367" s="32"/>
      <c r="J1039367" s="7"/>
      <c r="L1039367" s="7"/>
      <c r="M1039367" s="33"/>
    </row>
    <row r="1039368" customFormat="1" customHeight="1" spans="2:13">
      <c r="B1039368" s="32"/>
      <c r="C1039368" s="32"/>
      <c r="D1039368" s="32"/>
      <c r="E1039368" s="32"/>
      <c r="F1039368" s="32"/>
      <c r="G1039368" s="32"/>
      <c r="H1039368" s="7"/>
      <c r="I1039368" s="32"/>
      <c r="J1039368" s="7"/>
      <c r="L1039368" s="7"/>
      <c r="M1039368" s="33"/>
    </row>
    <row r="1039369" customFormat="1" customHeight="1" spans="2:13">
      <c r="B1039369" s="32"/>
      <c r="C1039369" s="32"/>
      <c r="D1039369" s="32"/>
      <c r="E1039369" s="32"/>
      <c r="F1039369" s="32"/>
      <c r="G1039369" s="32"/>
      <c r="H1039369" s="7"/>
      <c r="I1039369" s="32"/>
      <c r="J1039369" s="7"/>
      <c r="L1039369" s="7"/>
      <c r="M1039369" s="33"/>
    </row>
    <row r="1039370" customFormat="1" customHeight="1" spans="2:13">
      <c r="B1039370" s="32"/>
      <c r="C1039370" s="32"/>
      <c r="D1039370" s="32"/>
      <c r="E1039370" s="32"/>
      <c r="F1039370" s="32"/>
      <c r="G1039370" s="32"/>
      <c r="H1039370" s="7"/>
      <c r="I1039370" s="32"/>
      <c r="J1039370" s="7"/>
      <c r="L1039370" s="7"/>
      <c r="M1039370" s="33"/>
    </row>
    <row r="1039371" customFormat="1" customHeight="1" spans="2:13">
      <c r="B1039371" s="32"/>
      <c r="C1039371" s="32"/>
      <c r="D1039371" s="32"/>
      <c r="E1039371" s="32"/>
      <c r="F1039371" s="32"/>
      <c r="G1039371" s="32"/>
      <c r="H1039371" s="7"/>
      <c r="I1039371" s="32"/>
      <c r="J1039371" s="7"/>
      <c r="L1039371" s="7"/>
      <c r="M1039371" s="33"/>
    </row>
    <row r="1039372" customFormat="1" customHeight="1" spans="2:13">
      <c r="B1039372" s="32"/>
      <c r="C1039372" s="32"/>
      <c r="D1039372" s="32"/>
      <c r="E1039372" s="32"/>
      <c r="F1039372" s="32"/>
      <c r="G1039372" s="32"/>
      <c r="H1039372" s="7"/>
      <c r="I1039372" s="32"/>
      <c r="J1039372" s="7"/>
      <c r="L1039372" s="7"/>
      <c r="M1039372" s="33"/>
    </row>
    <row r="1039373" customFormat="1" customHeight="1" spans="2:13">
      <c r="B1039373" s="32"/>
      <c r="C1039373" s="32"/>
      <c r="D1039373" s="32"/>
      <c r="E1039373" s="32"/>
      <c r="F1039373" s="32"/>
      <c r="G1039373" s="32"/>
      <c r="H1039373" s="7"/>
      <c r="I1039373" s="32"/>
      <c r="J1039373" s="7"/>
      <c r="L1039373" s="7"/>
      <c r="M1039373" s="33"/>
    </row>
    <row r="1039374" customFormat="1" customHeight="1" spans="2:13">
      <c r="B1039374" s="32"/>
      <c r="C1039374" s="32"/>
      <c r="D1039374" s="32"/>
      <c r="E1039374" s="32"/>
      <c r="F1039374" s="32"/>
      <c r="G1039374" s="32"/>
      <c r="H1039374" s="7"/>
      <c r="I1039374" s="32"/>
      <c r="J1039374" s="7"/>
      <c r="L1039374" s="7"/>
      <c r="M1039374" s="33"/>
    </row>
    <row r="1039375" customFormat="1" customHeight="1" spans="2:13">
      <c r="B1039375" s="32"/>
      <c r="C1039375" s="32"/>
      <c r="D1039375" s="32"/>
      <c r="E1039375" s="32"/>
      <c r="F1039375" s="32"/>
      <c r="G1039375" s="32"/>
      <c r="H1039375" s="7"/>
      <c r="I1039375" s="32"/>
      <c r="J1039375" s="7"/>
      <c r="L1039375" s="7"/>
      <c r="M1039375" s="33"/>
    </row>
    <row r="1039376" customFormat="1" customHeight="1" spans="2:13">
      <c r="B1039376" s="32"/>
      <c r="C1039376" s="32"/>
      <c r="D1039376" s="32"/>
      <c r="E1039376" s="32"/>
      <c r="F1039376" s="32"/>
      <c r="G1039376" s="32"/>
      <c r="H1039376" s="7"/>
      <c r="I1039376" s="32"/>
      <c r="J1039376" s="7"/>
      <c r="L1039376" s="7"/>
      <c r="M1039376" s="33"/>
    </row>
    <row r="1039377" customFormat="1" customHeight="1" spans="2:13">
      <c r="B1039377" s="32"/>
      <c r="C1039377" s="32"/>
      <c r="D1039377" s="32"/>
      <c r="E1039377" s="32"/>
      <c r="F1039377" s="32"/>
      <c r="G1039377" s="32"/>
      <c r="H1039377" s="7"/>
      <c r="I1039377" s="32"/>
      <c r="J1039377" s="7"/>
      <c r="L1039377" s="7"/>
      <c r="M1039377" s="33"/>
    </row>
    <row r="1039378" customFormat="1" customHeight="1" spans="2:13">
      <c r="B1039378" s="32"/>
      <c r="C1039378" s="32"/>
      <c r="D1039378" s="32"/>
      <c r="E1039378" s="32"/>
      <c r="F1039378" s="32"/>
      <c r="G1039378" s="32"/>
      <c r="H1039378" s="7"/>
      <c r="I1039378" s="32"/>
      <c r="J1039378" s="7"/>
      <c r="L1039378" s="7"/>
      <c r="M1039378" s="33"/>
    </row>
    <row r="1039379" customFormat="1" customHeight="1" spans="2:13">
      <c r="B1039379" s="32"/>
      <c r="C1039379" s="32"/>
      <c r="D1039379" s="32"/>
      <c r="E1039379" s="32"/>
      <c r="F1039379" s="32"/>
      <c r="G1039379" s="32"/>
      <c r="H1039379" s="7"/>
      <c r="I1039379" s="32"/>
      <c r="J1039379" s="7"/>
      <c r="L1039379" s="7"/>
      <c r="M1039379" s="33"/>
    </row>
    <row r="1039380" customFormat="1" customHeight="1" spans="2:13">
      <c r="B1039380" s="32"/>
      <c r="C1039380" s="32"/>
      <c r="D1039380" s="32"/>
      <c r="E1039380" s="32"/>
      <c r="F1039380" s="32"/>
      <c r="G1039380" s="32"/>
      <c r="H1039380" s="7"/>
      <c r="I1039380" s="32"/>
      <c r="J1039380" s="7"/>
      <c r="L1039380" s="7"/>
      <c r="M1039380" s="33"/>
    </row>
    <row r="1039381" customFormat="1" customHeight="1" spans="2:13">
      <c r="B1039381" s="32"/>
      <c r="C1039381" s="32"/>
      <c r="D1039381" s="32"/>
      <c r="E1039381" s="32"/>
      <c r="F1039381" s="32"/>
      <c r="G1039381" s="32"/>
      <c r="H1039381" s="7"/>
      <c r="I1039381" s="32"/>
      <c r="J1039381" s="7"/>
      <c r="L1039381" s="7"/>
      <c r="M1039381" s="33"/>
    </row>
    <row r="1039382" customFormat="1" customHeight="1" spans="2:13">
      <c r="B1039382" s="32"/>
      <c r="C1039382" s="32"/>
      <c r="D1039382" s="32"/>
      <c r="E1039382" s="32"/>
      <c r="F1039382" s="32"/>
      <c r="G1039382" s="32"/>
      <c r="H1039382" s="7"/>
      <c r="I1039382" s="32"/>
      <c r="J1039382" s="7"/>
      <c r="L1039382" s="7"/>
      <c r="M1039382" s="33"/>
    </row>
    <row r="1039383" customFormat="1" customHeight="1" spans="2:13">
      <c r="B1039383" s="32"/>
      <c r="C1039383" s="32"/>
      <c r="D1039383" s="32"/>
      <c r="E1039383" s="32"/>
      <c r="F1039383" s="32"/>
      <c r="G1039383" s="32"/>
      <c r="H1039383" s="7"/>
      <c r="I1039383" s="32"/>
      <c r="J1039383" s="7"/>
      <c r="L1039383" s="7"/>
      <c r="M1039383" s="33"/>
    </row>
    <row r="1039384" customFormat="1" customHeight="1" spans="2:13">
      <c r="B1039384" s="32"/>
      <c r="C1039384" s="32"/>
      <c r="D1039384" s="32"/>
      <c r="E1039384" s="32"/>
      <c r="F1039384" s="32"/>
      <c r="G1039384" s="32"/>
      <c r="H1039384" s="7"/>
      <c r="I1039384" s="32"/>
      <c r="J1039384" s="7"/>
      <c r="L1039384" s="7"/>
      <c r="M1039384" s="33"/>
    </row>
    <row r="1039385" customFormat="1" customHeight="1" spans="2:13">
      <c r="B1039385" s="32"/>
      <c r="C1039385" s="32"/>
      <c r="D1039385" s="32"/>
      <c r="E1039385" s="32"/>
      <c r="F1039385" s="32"/>
      <c r="G1039385" s="32"/>
      <c r="H1039385" s="7"/>
      <c r="I1039385" s="32"/>
      <c r="J1039385" s="7"/>
      <c r="L1039385" s="7"/>
      <c r="M1039385" s="33"/>
    </row>
    <row r="1039386" customFormat="1" customHeight="1" spans="2:13">
      <c r="B1039386" s="32"/>
      <c r="C1039386" s="32"/>
      <c r="D1039386" s="32"/>
      <c r="E1039386" s="32"/>
      <c r="F1039386" s="32"/>
      <c r="G1039386" s="32"/>
      <c r="H1039386" s="7"/>
      <c r="I1039386" s="32"/>
      <c r="J1039386" s="7"/>
      <c r="L1039386" s="7"/>
      <c r="M1039386" s="33"/>
    </row>
    <row r="1039387" customFormat="1" customHeight="1" spans="2:13">
      <c r="B1039387" s="32"/>
      <c r="C1039387" s="32"/>
      <c r="D1039387" s="32"/>
      <c r="E1039387" s="32"/>
      <c r="F1039387" s="32"/>
      <c r="G1039387" s="32"/>
      <c r="H1039387" s="7"/>
      <c r="I1039387" s="32"/>
      <c r="J1039387" s="7"/>
      <c r="L1039387" s="7"/>
      <c r="M1039387" s="33"/>
    </row>
    <row r="1039388" customFormat="1" customHeight="1" spans="2:13">
      <c r="B1039388" s="32"/>
      <c r="C1039388" s="32"/>
      <c r="D1039388" s="32"/>
      <c r="E1039388" s="32"/>
      <c r="F1039388" s="32"/>
      <c r="G1039388" s="32"/>
      <c r="H1039388" s="7"/>
      <c r="I1039388" s="32"/>
      <c r="J1039388" s="7"/>
      <c r="L1039388" s="7"/>
      <c r="M1039388" s="33"/>
    </row>
    <row r="1039389" customFormat="1" customHeight="1" spans="2:13">
      <c r="B1039389" s="32"/>
      <c r="C1039389" s="32"/>
      <c r="D1039389" s="32"/>
      <c r="E1039389" s="32"/>
      <c r="F1039389" s="32"/>
      <c r="G1039389" s="32"/>
      <c r="H1039389" s="7"/>
      <c r="I1039389" s="32"/>
      <c r="J1039389" s="7"/>
      <c r="L1039389" s="7"/>
      <c r="M1039389" s="33"/>
    </row>
    <row r="1039390" customFormat="1" customHeight="1" spans="2:13">
      <c r="B1039390" s="32"/>
      <c r="C1039390" s="32"/>
      <c r="D1039390" s="32"/>
      <c r="E1039390" s="32"/>
      <c r="F1039390" s="32"/>
      <c r="G1039390" s="32"/>
      <c r="H1039390" s="7"/>
      <c r="I1039390" s="32"/>
      <c r="J1039390" s="7"/>
      <c r="L1039390" s="7"/>
      <c r="M1039390" s="33"/>
    </row>
    <row r="1039391" customFormat="1" customHeight="1" spans="2:13">
      <c r="B1039391" s="32"/>
      <c r="C1039391" s="32"/>
      <c r="D1039391" s="32"/>
      <c r="E1039391" s="32"/>
      <c r="F1039391" s="32"/>
      <c r="G1039391" s="32"/>
      <c r="H1039391" s="7"/>
      <c r="I1039391" s="32"/>
      <c r="J1039391" s="7"/>
      <c r="L1039391" s="7"/>
      <c r="M1039391" s="33"/>
    </row>
    <row r="1039392" customFormat="1" customHeight="1" spans="2:13">
      <c r="B1039392" s="32"/>
      <c r="C1039392" s="32"/>
      <c r="D1039392" s="32"/>
      <c r="E1039392" s="32"/>
      <c r="F1039392" s="32"/>
      <c r="G1039392" s="32"/>
      <c r="H1039392" s="7"/>
      <c r="I1039392" s="32"/>
      <c r="J1039392" s="7"/>
      <c r="L1039392" s="7"/>
      <c r="M1039392" s="33"/>
    </row>
    <row r="1039393" customFormat="1" customHeight="1" spans="2:13">
      <c r="B1039393" s="32"/>
      <c r="C1039393" s="32"/>
      <c r="D1039393" s="32"/>
      <c r="E1039393" s="32"/>
      <c r="F1039393" s="32"/>
      <c r="G1039393" s="32"/>
      <c r="H1039393" s="7"/>
      <c r="I1039393" s="32"/>
      <c r="J1039393" s="7"/>
      <c r="L1039393" s="7"/>
      <c r="M1039393" s="33"/>
    </row>
    <row r="1039394" customFormat="1" customHeight="1" spans="2:13">
      <c r="B1039394" s="32"/>
      <c r="C1039394" s="32"/>
      <c r="D1039394" s="32"/>
      <c r="E1039394" s="32"/>
      <c r="F1039394" s="32"/>
      <c r="G1039394" s="32"/>
      <c r="H1039394" s="7"/>
      <c r="I1039394" s="32"/>
      <c r="J1039394" s="7"/>
      <c r="L1039394" s="7"/>
      <c r="M1039394" s="33"/>
    </row>
    <row r="1039395" customFormat="1" customHeight="1" spans="2:13">
      <c r="B1039395" s="32"/>
      <c r="C1039395" s="32"/>
      <c r="D1039395" s="32"/>
      <c r="E1039395" s="32"/>
      <c r="F1039395" s="32"/>
      <c r="G1039395" s="32"/>
      <c r="H1039395" s="7"/>
      <c r="I1039395" s="32"/>
      <c r="J1039395" s="7"/>
      <c r="L1039395" s="7"/>
      <c r="M1039395" s="33"/>
    </row>
    <row r="1039396" customFormat="1" customHeight="1" spans="2:13">
      <c r="B1039396" s="32"/>
      <c r="C1039396" s="32"/>
      <c r="D1039396" s="32"/>
      <c r="E1039396" s="32"/>
      <c r="F1039396" s="32"/>
      <c r="G1039396" s="32"/>
      <c r="H1039396" s="7"/>
      <c r="I1039396" s="32"/>
      <c r="J1039396" s="7"/>
      <c r="L1039396" s="7"/>
      <c r="M1039396" s="33"/>
    </row>
    <row r="1039397" customFormat="1" customHeight="1" spans="2:13">
      <c r="B1039397" s="32"/>
      <c r="C1039397" s="32"/>
      <c r="D1039397" s="32"/>
      <c r="E1039397" s="32"/>
      <c r="F1039397" s="32"/>
      <c r="G1039397" s="32"/>
      <c r="H1039397" s="7"/>
      <c r="I1039397" s="32"/>
      <c r="J1039397" s="7"/>
      <c r="L1039397" s="7"/>
      <c r="M1039397" s="33"/>
    </row>
    <row r="1039398" customFormat="1" customHeight="1" spans="2:13">
      <c r="B1039398" s="32"/>
      <c r="C1039398" s="32"/>
      <c r="D1039398" s="32"/>
      <c r="E1039398" s="32"/>
      <c r="F1039398" s="32"/>
      <c r="G1039398" s="32"/>
      <c r="H1039398" s="7"/>
      <c r="I1039398" s="32"/>
      <c r="J1039398" s="7"/>
      <c r="L1039398" s="7"/>
      <c r="M1039398" s="33"/>
    </row>
    <row r="1039399" customFormat="1" customHeight="1" spans="2:13">
      <c r="B1039399" s="32"/>
      <c r="C1039399" s="32"/>
      <c r="D1039399" s="32"/>
      <c r="E1039399" s="32"/>
      <c r="F1039399" s="32"/>
      <c r="G1039399" s="32"/>
      <c r="H1039399" s="7"/>
      <c r="I1039399" s="32"/>
      <c r="J1039399" s="7"/>
      <c r="L1039399" s="7"/>
      <c r="M1039399" s="33"/>
    </row>
    <row r="1039400" customFormat="1" customHeight="1" spans="2:13">
      <c r="B1039400" s="32"/>
      <c r="C1039400" s="32"/>
      <c r="D1039400" s="32"/>
      <c r="E1039400" s="32"/>
      <c r="F1039400" s="32"/>
      <c r="G1039400" s="32"/>
      <c r="H1039400" s="7"/>
      <c r="I1039400" s="32"/>
      <c r="J1039400" s="7"/>
      <c r="L1039400" s="7"/>
      <c r="M1039400" s="33"/>
    </row>
    <row r="1039401" customFormat="1" customHeight="1" spans="2:13">
      <c r="B1039401" s="32"/>
      <c r="C1039401" s="32"/>
      <c r="D1039401" s="32"/>
      <c r="E1039401" s="32"/>
      <c r="F1039401" s="32"/>
      <c r="G1039401" s="32"/>
      <c r="H1039401" s="7"/>
      <c r="I1039401" s="32"/>
      <c r="J1039401" s="7"/>
      <c r="L1039401" s="7"/>
      <c r="M1039401" s="33"/>
    </row>
    <row r="1039402" customFormat="1" customHeight="1" spans="2:13">
      <c r="B1039402" s="32"/>
      <c r="C1039402" s="32"/>
      <c r="D1039402" s="32"/>
      <c r="E1039402" s="32"/>
      <c r="F1039402" s="32"/>
      <c r="G1039402" s="32"/>
      <c r="H1039402" s="7"/>
      <c r="I1039402" s="32"/>
      <c r="J1039402" s="7"/>
      <c r="L1039402" s="7"/>
      <c r="M1039402" s="33"/>
    </row>
    <row r="1039403" customFormat="1" customHeight="1" spans="2:13">
      <c r="B1039403" s="32"/>
      <c r="C1039403" s="32"/>
      <c r="D1039403" s="32"/>
      <c r="E1039403" s="32"/>
      <c r="F1039403" s="32"/>
      <c r="G1039403" s="32"/>
      <c r="H1039403" s="7"/>
      <c r="I1039403" s="32"/>
      <c r="J1039403" s="7"/>
      <c r="L1039403" s="7"/>
      <c r="M1039403" s="33"/>
    </row>
    <row r="1039404" customFormat="1" customHeight="1" spans="2:13">
      <c r="B1039404" s="32"/>
      <c r="C1039404" s="32"/>
      <c r="D1039404" s="32"/>
      <c r="E1039404" s="32"/>
      <c r="F1039404" s="32"/>
      <c r="G1039404" s="32"/>
      <c r="H1039404" s="7"/>
      <c r="I1039404" s="32"/>
      <c r="J1039404" s="7"/>
      <c r="L1039404" s="7"/>
      <c r="M1039404" s="33"/>
    </row>
    <row r="1039405" customFormat="1" customHeight="1" spans="2:13">
      <c r="B1039405" s="32"/>
      <c r="C1039405" s="32"/>
      <c r="D1039405" s="32"/>
      <c r="E1039405" s="32"/>
      <c r="F1039405" s="32"/>
      <c r="G1039405" s="32"/>
      <c r="H1039405" s="7"/>
      <c r="I1039405" s="32"/>
      <c r="J1039405" s="7"/>
      <c r="L1039405" s="7"/>
      <c r="M1039405" s="33"/>
    </row>
    <row r="1039406" customFormat="1" customHeight="1" spans="2:13">
      <c r="B1039406" s="32"/>
      <c r="C1039406" s="32"/>
      <c r="D1039406" s="32"/>
      <c r="E1039406" s="32"/>
      <c r="F1039406" s="32"/>
      <c r="G1039406" s="32"/>
      <c r="H1039406" s="7"/>
      <c r="I1039406" s="32"/>
      <c r="J1039406" s="7"/>
      <c r="L1039406" s="7"/>
      <c r="M1039406" s="33"/>
    </row>
    <row r="1039407" customFormat="1" customHeight="1" spans="2:13">
      <c r="B1039407" s="32"/>
      <c r="C1039407" s="32"/>
      <c r="D1039407" s="32"/>
      <c r="E1039407" s="32"/>
      <c r="F1039407" s="32"/>
      <c r="G1039407" s="32"/>
      <c r="H1039407" s="7"/>
      <c r="I1039407" s="32"/>
      <c r="J1039407" s="7"/>
      <c r="L1039407" s="7"/>
      <c r="M1039407" s="33"/>
    </row>
    <row r="1039408" customFormat="1" customHeight="1" spans="2:13">
      <c r="B1039408" s="32"/>
      <c r="C1039408" s="32"/>
      <c r="D1039408" s="32"/>
      <c r="E1039408" s="32"/>
      <c r="F1039408" s="32"/>
      <c r="G1039408" s="32"/>
      <c r="H1039408" s="7"/>
      <c r="I1039408" s="32"/>
      <c r="J1039408" s="7"/>
      <c r="L1039408" s="7"/>
      <c r="M1039408" s="33"/>
    </row>
    <row r="1039409" customFormat="1" customHeight="1" spans="2:13">
      <c r="B1039409" s="32"/>
      <c r="C1039409" s="32"/>
      <c r="D1039409" s="32"/>
      <c r="E1039409" s="32"/>
      <c r="F1039409" s="32"/>
      <c r="G1039409" s="32"/>
      <c r="H1039409" s="7"/>
      <c r="I1039409" s="32"/>
      <c r="J1039409" s="7"/>
      <c r="L1039409" s="7"/>
      <c r="M1039409" s="33"/>
    </row>
    <row r="1039410" customFormat="1" customHeight="1" spans="2:13">
      <c r="B1039410" s="32"/>
      <c r="C1039410" s="32"/>
      <c r="D1039410" s="32"/>
      <c r="E1039410" s="32"/>
      <c r="F1039410" s="32"/>
      <c r="G1039410" s="32"/>
      <c r="H1039410" s="7"/>
      <c r="I1039410" s="32"/>
      <c r="J1039410" s="7"/>
      <c r="L1039410" s="7"/>
      <c r="M1039410" s="33"/>
    </row>
    <row r="1039411" customFormat="1" customHeight="1" spans="2:13">
      <c r="B1039411" s="32"/>
      <c r="C1039411" s="32"/>
      <c r="D1039411" s="32"/>
      <c r="E1039411" s="32"/>
      <c r="F1039411" s="32"/>
      <c r="G1039411" s="32"/>
      <c r="H1039411" s="7"/>
      <c r="I1039411" s="32"/>
      <c r="J1039411" s="7"/>
      <c r="L1039411" s="7"/>
      <c r="M1039411" s="33"/>
    </row>
    <row r="1039412" customFormat="1" customHeight="1" spans="2:13">
      <c r="B1039412" s="32"/>
      <c r="C1039412" s="32"/>
      <c r="D1039412" s="32"/>
      <c r="E1039412" s="32"/>
      <c r="F1039412" s="32"/>
      <c r="G1039412" s="32"/>
      <c r="H1039412" s="7"/>
      <c r="I1039412" s="32"/>
      <c r="J1039412" s="7"/>
      <c r="L1039412" s="7"/>
      <c r="M1039412" s="33"/>
    </row>
    <row r="1039413" customFormat="1" customHeight="1" spans="2:13">
      <c r="B1039413" s="32"/>
      <c r="C1039413" s="32"/>
      <c r="D1039413" s="32"/>
      <c r="E1039413" s="32"/>
      <c r="F1039413" s="32"/>
      <c r="G1039413" s="32"/>
      <c r="H1039413" s="7"/>
      <c r="I1039413" s="32"/>
      <c r="J1039413" s="7"/>
      <c r="L1039413" s="7"/>
      <c r="M1039413" s="33"/>
    </row>
    <row r="1039414" customFormat="1" customHeight="1" spans="2:13">
      <c r="B1039414" s="32"/>
      <c r="C1039414" s="32"/>
      <c r="D1039414" s="32"/>
      <c r="E1039414" s="32"/>
      <c r="F1039414" s="32"/>
      <c r="G1039414" s="32"/>
      <c r="H1039414" s="7"/>
      <c r="I1039414" s="32"/>
      <c r="J1039414" s="7"/>
      <c r="L1039414" s="7"/>
      <c r="M1039414" s="33"/>
    </row>
    <row r="1039415" customFormat="1" customHeight="1" spans="2:13">
      <c r="B1039415" s="32"/>
      <c r="C1039415" s="32"/>
      <c r="D1039415" s="32"/>
      <c r="E1039415" s="32"/>
      <c r="F1039415" s="32"/>
      <c r="G1039415" s="32"/>
      <c r="H1039415" s="7"/>
      <c r="I1039415" s="32"/>
      <c r="J1039415" s="7"/>
      <c r="L1039415" s="7"/>
      <c r="M1039415" s="33"/>
    </row>
    <row r="1039416" customFormat="1" customHeight="1" spans="2:13">
      <c r="B1039416" s="32"/>
      <c r="C1039416" s="32"/>
      <c r="D1039416" s="32"/>
      <c r="E1039416" s="32"/>
      <c r="F1039416" s="32"/>
      <c r="G1039416" s="32"/>
      <c r="H1039416" s="7"/>
      <c r="I1039416" s="32"/>
      <c r="J1039416" s="7"/>
      <c r="L1039416" s="7"/>
      <c r="M1039416" s="33"/>
    </row>
    <row r="1039417" customFormat="1" customHeight="1" spans="2:13">
      <c r="B1039417" s="32"/>
      <c r="C1039417" s="32"/>
      <c r="D1039417" s="32"/>
      <c r="E1039417" s="32"/>
      <c r="F1039417" s="32"/>
      <c r="G1039417" s="32"/>
      <c r="H1039417" s="7"/>
      <c r="I1039417" s="32"/>
      <c r="J1039417" s="7"/>
      <c r="L1039417" s="7"/>
      <c r="M1039417" s="33"/>
    </row>
    <row r="1039418" customFormat="1" customHeight="1" spans="2:13">
      <c r="B1039418" s="32"/>
      <c r="C1039418" s="32"/>
      <c r="D1039418" s="32"/>
      <c r="E1039418" s="32"/>
      <c r="F1039418" s="32"/>
      <c r="G1039418" s="32"/>
      <c r="H1039418" s="7"/>
      <c r="I1039418" s="32"/>
      <c r="J1039418" s="7"/>
      <c r="L1039418" s="7"/>
      <c r="M1039418" s="33"/>
    </row>
    <row r="1039419" customFormat="1" customHeight="1" spans="2:13">
      <c r="B1039419" s="32"/>
      <c r="C1039419" s="32"/>
      <c r="D1039419" s="32"/>
      <c r="E1039419" s="32"/>
      <c r="F1039419" s="32"/>
      <c r="G1039419" s="32"/>
      <c r="H1039419" s="7"/>
      <c r="I1039419" s="32"/>
      <c r="J1039419" s="7"/>
      <c r="L1039419" s="7"/>
      <c r="M1039419" s="33"/>
    </row>
    <row r="1039420" customFormat="1" customHeight="1" spans="2:13">
      <c r="B1039420" s="32"/>
      <c r="C1039420" s="32"/>
      <c r="D1039420" s="32"/>
      <c r="E1039420" s="32"/>
      <c r="F1039420" s="32"/>
      <c r="G1039420" s="32"/>
      <c r="H1039420" s="7"/>
      <c r="I1039420" s="32"/>
      <c r="J1039420" s="7"/>
      <c r="L1039420" s="7"/>
      <c r="M1039420" s="33"/>
    </row>
    <row r="1039421" customFormat="1" customHeight="1" spans="2:13">
      <c r="B1039421" s="32"/>
      <c r="C1039421" s="32"/>
      <c r="D1039421" s="32"/>
      <c r="E1039421" s="32"/>
      <c r="F1039421" s="32"/>
      <c r="G1039421" s="32"/>
      <c r="H1039421" s="7"/>
      <c r="I1039421" s="32"/>
      <c r="J1039421" s="7"/>
      <c r="L1039421" s="7"/>
      <c r="M1039421" s="33"/>
    </row>
    <row r="1039422" customFormat="1" customHeight="1" spans="2:13">
      <c r="B1039422" s="32"/>
      <c r="C1039422" s="32"/>
      <c r="D1039422" s="32"/>
      <c r="E1039422" s="32"/>
      <c r="F1039422" s="32"/>
      <c r="G1039422" s="32"/>
      <c r="H1039422" s="7"/>
      <c r="I1039422" s="32"/>
      <c r="J1039422" s="7"/>
      <c r="L1039422" s="7"/>
      <c r="M1039422" s="33"/>
    </row>
    <row r="1039423" customFormat="1" customHeight="1" spans="2:13">
      <c r="B1039423" s="32"/>
      <c r="C1039423" s="32"/>
      <c r="D1039423" s="32"/>
      <c r="E1039423" s="32"/>
      <c r="F1039423" s="32"/>
      <c r="G1039423" s="32"/>
      <c r="H1039423" s="7"/>
      <c r="I1039423" s="32"/>
      <c r="J1039423" s="7"/>
      <c r="L1039423" s="7"/>
      <c r="M1039423" s="33"/>
    </row>
    <row r="1039424" customFormat="1" customHeight="1" spans="2:13">
      <c r="B1039424" s="32"/>
      <c r="C1039424" s="32"/>
      <c r="D1039424" s="32"/>
      <c r="E1039424" s="32"/>
      <c r="F1039424" s="32"/>
      <c r="G1039424" s="32"/>
      <c r="H1039424" s="7"/>
      <c r="I1039424" s="32"/>
      <c r="J1039424" s="7"/>
      <c r="L1039424" s="7"/>
      <c r="M1039424" s="33"/>
    </row>
    <row r="1039425" customFormat="1" customHeight="1" spans="2:13">
      <c r="B1039425" s="32"/>
      <c r="C1039425" s="32"/>
      <c r="D1039425" s="32"/>
      <c r="E1039425" s="32"/>
      <c r="F1039425" s="32"/>
      <c r="G1039425" s="32"/>
      <c r="H1039425" s="7"/>
      <c r="I1039425" s="32"/>
      <c r="J1039425" s="7"/>
      <c r="L1039425" s="7"/>
      <c r="M1039425" s="33"/>
    </row>
    <row r="1039426" customFormat="1" customHeight="1" spans="2:13">
      <c r="B1039426" s="32"/>
      <c r="C1039426" s="32"/>
      <c r="D1039426" s="32"/>
      <c r="E1039426" s="32"/>
      <c r="F1039426" s="32"/>
      <c r="G1039426" s="32"/>
      <c r="H1039426" s="7"/>
      <c r="I1039426" s="32"/>
      <c r="J1039426" s="7"/>
      <c r="L1039426" s="7"/>
      <c r="M1039426" s="33"/>
    </row>
    <row r="1039427" customFormat="1" customHeight="1" spans="2:13">
      <c r="B1039427" s="32"/>
      <c r="C1039427" s="32"/>
      <c r="D1039427" s="32"/>
      <c r="E1039427" s="32"/>
      <c r="F1039427" s="32"/>
      <c r="G1039427" s="32"/>
      <c r="H1039427" s="7"/>
      <c r="I1039427" s="32"/>
      <c r="J1039427" s="7"/>
      <c r="L1039427" s="7"/>
      <c r="M1039427" s="33"/>
    </row>
    <row r="1039428" customFormat="1" customHeight="1" spans="2:13">
      <c r="B1039428" s="32"/>
      <c r="C1039428" s="32"/>
      <c r="D1039428" s="32"/>
      <c r="E1039428" s="32"/>
      <c r="F1039428" s="32"/>
      <c r="G1039428" s="32"/>
      <c r="H1039428" s="7"/>
      <c r="I1039428" s="32"/>
      <c r="J1039428" s="7"/>
      <c r="L1039428" s="7"/>
      <c r="M1039428" s="33"/>
    </row>
    <row r="1039429" customFormat="1" customHeight="1" spans="2:13">
      <c r="B1039429" s="32"/>
      <c r="C1039429" s="32"/>
      <c r="D1039429" s="32"/>
      <c r="E1039429" s="32"/>
      <c r="F1039429" s="32"/>
      <c r="G1039429" s="32"/>
      <c r="H1039429" s="7"/>
      <c r="I1039429" s="32"/>
      <c r="J1039429" s="7"/>
      <c r="L1039429" s="7"/>
      <c r="M1039429" s="33"/>
    </row>
    <row r="1039430" customFormat="1" customHeight="1" spans="2:13">
      <c r="B1039430" s="32"/>
      <c r="C1039430" s="32"/>
      <c r="D1039430" s="32"/>
      <c r="E1039430" s="32"/>
      <c r="F1039430" s="32"/>
      <c r="G1039430" s="32"/>
      <c r="H1039430" s="7"/>
      <c r="I1039430" s="32"/>
      <c r="J1039430" s="7"/>
      <c r="L1039430" s="7"/>
      <c r="M1039430" s="33"/>
    </row>
    <row r="1039431" customFormat="1" customHeight="1" spans="2:13">
      <c r="B1039431" s="32"/>
      <c r="C1039431" s="32"/>
      <c r="D1039431" s="32"/>
      <c r="E1039431" s="32"/>
      <c r="F1039431" s="32"/>
      <c r="G1039431" s="32"/>
      <c r="H1039431" s="7"/>
      <c r="I1039431" s="32"/>
      <c r="J1039431" s="7"/>
      <c r="L1039431" s="7"/>
      <c r="M1039431" s="33"/>
    </row>
    <row r="1039432" customFormat="1" customHeight="1" spans="2:13">
      <c r="B1039432" s="32"/>
      <c r="C1039432" s="32"/>
      <c r="D1039432" s="32"/>
      <c r="E1039432" s="32"/>
      <c r="F1039432" s="32"/>
      <c r="G1039432" s="32"/>
      <c r="H1039432" s="7"/>
      <c r="I1039432" s="32"/>
      <c r="J1039432" s="7"/>
      <c r="L1039432" s="7"/>
      <c r="M1039432" s="33"/>
    </row>
    <row r="1039433" customFormat="1" customHeight="1" spans="2:13">
      <c r="B1039433" s="32"/>
      <c r="C1039433" s="32"/>
      <c r="D1039433" s="32"/>
      <c r="E1039433" s="32"/>
      <c r="F1039433" s="32"/>
      <c r="G1039433" s="32"/>
      <c r="H1039433" s="7"/>
      <c r="I1039433" s="32"/>
      <c r="J1039433" s="7"/>
      <c r="L1039433" s="7"/>
      <c r="M1039433" s="33"/>
    </row>
    <row r="1039434" customFormat="1" customHeight="1" spans="2:13">
      <c r="B1039434" s="32"/>
      <c r="C1039434" s="32"/>
      <c r="D1039434" s="32"/>
      <c r="E1039434" s="32"/>
      <c r="F1039434" s="32"/>
      <c r="G1039434" s="32"/>
      <c r="H1039434" s="7"/>
      <c r="I1039434" s="32"/>
      <c r="J1039434" s="7"/>
      <c r="L1039434" s="7"/>
      <c r="M1039434" s="33"/>
    </row>
    <row r="1039435" customFormat="1" customHeight="1" spans="2:13">
      <c r="B1039435" s="32"/>
      <c r="C1039435" s="32"/>
      <c r="D1039435" s="32"/>
      <c r="E1039435" s="32"/>
      <c r="F1039435" s="32"/>
      <c r="G1039435" s="32"/>
      <c r="H1039435" s="7"/>
      <c r="I1039435" s="32"/>
      <c r="J1039435" s="7"/>
      <c r="L1039435" s="7"/>
      <c r="M1039435" s="33"/>
    </row>
    <row r="1039436" customFormat="1" customHeight="1" spans="2:13">
      <c r="B1039436" s="32"/>
      <c r="C1039436" s="32"/>
      <c r="D1039436" s="32"/>
      <c r="E1039436" s="32"/>
      <c r="F1039436" s="32"/>
      <c r="G1039436" s="32"/>
      <c r="H1039436" s="7"/>
      <c r="I1039436" s="32"/>
      <c r="J1039436" s="7"/>
      <c r="L1039436" s="7"/>
      <c r="M1039436" s="33"/>
    </row>
    <row r="1039437" customFormat="1" customHeight="1" spans="2:13">
      <c r="B1039437" s="32"/>
      <c r="C1039437" s="32"/>
      <c r="D1039437" s="32"/>
      <c r="E1039437" s="32"/>
      <c r="F1039437" s="32"/>
      <c r="G1039437" s="32"/>
      <c r="H1039437" s="7"/>
      <c r="I1039437" s="32"/>
      <c r="J1039437" s="7"/>
      <c r="L1039437" s="7"/>
      <c r="M1039437" s="33"/>
    </row>
    <row r="1039438" customFormat="1" customHeight="1" spans="2:13">
      <c r="B1039438" s="32"/>
      <c r="C1039438" s="32"/>
      <c r="D1039438" s="32"/>
      <c r="E1039438" s="32"/>
      <c r="F1039438" s="32"/>
      <c r="G1039438" s="32"/>
      <c r="H1039438" s="7"/>
      <c r="I1039438" s="32"/>
      <c r="J1039438" s="7"/>
      <c r="L1039438" s="7"/>
      <c r="M1039438" s="33"/>
    </row>
    <row r="1039439" customFormat="1" customHeight="1" spans="2:13">
      <c r="B1039439" s="32"/>
      <c r="C1039439" s="32"/>
      <c r="D1039439" s="32"/>
      <c r="E1039439" s="32"/>
      <c r="F1039439" s="32"/>
      <c r="G1039439" s="32"/>
      <c r="H1039439" s="7"/>
      <c r="I1039439" s="32"/>
      <c r="J1039439" s="7"/>
      <c r="L1039439" s="7"/>
      <c r="M1039439" s="33"/>
    </row>
    <row r="1039440" customFormat="1" customHeight="1" spans="2:13">
      <c r="B1039440" s="32"/>
      <c r="C1039440" s="32"/>
      <c r="D1039440" s="32"/>
      <c r="E1039440" s="32"/>
      <c r="F1039440" s="32"/>
      <c r="G1039440" s="32"/>
      <c r="H1039440" s="7"/>
      <c r="I1039440" s="32"/>
      <c r="J1039440" s="7"/>
      <c r="L1039440" s="7"/>
      <c r="M1039440" s="33"/>
    </row>
    <row r="1039441" customFormat="1" customHeight="1" spans="2:13">
      <c r="B1039441" s="32"/>
      <c r="C1039441" s="32"/>
      <c r="D1039441" s="32"/>
      <c r="E1039441" s="32"/>
      <c r="F1039441" s="32"/>
      <c r="G1039441" s="32"/>
      <c r="H1039441" s="7"/>
      <c r="I1039441" s="32"/>
      <c r="J1039441" s="7"/>
      <c r="L1039441" s="7"/>
      <c r="M1039441" s="33"/>
    </row>
    <row r="1039442" customFormat="1" customHeight="1" spans="2:13">
      <c r="B1039442" s="32"/>
      <c r="C1039442" s="32"/>
      <c r="D1039442" s="32"/>
      <c r="E1039442" s="32"/>
      <c r="F1039442" s="32"/>
      <c r="G1039442" s="32"/>
      <c r="H1039442" s="7"/>
      <c r="I1039442" s="32"/>
      <c r="J1039442" s="7"/>
      <c r="L1039442" s="7"/>
      <c r="M1039442" s="33"/>
    </row>
    <row r="1039443" customFormat="1" customHeight="1" spans="2:13">
      <c r="B1039443" s="32"/>
      <c r="C1039443" s="32"/>
      <c r="D1039443" s="32"/>
      <c r="E1039443" s="32"/>
      <c r="F1039443" s="32"/>
      <c r="G1039443" s="32"/>
      <c r="H1039443" s="7"/>
      <c r="I1039443" s="32"/>
      <c r="J1039443" s="7"/>
      <c r="L1039443" s="7"/>
      <c r="M1039443" s="33"/>
    </row>
    <row r="1039444" customFormat="1" customHeight="1" spans="2:13">
      <c r="B1039444" s="32"/>
      <c r="C1039444" s="32"/>
      <c r="D1039444" s="32"/>
      <c r="E1039444" s="32"/>
      <c r="F1039444" s="32"/>
      <c r="G1039444" s="32"/>
      <c r="H1039444" s="7"/>
      <c r="I1039444" s="32"/>
      <c r="J1039444" s="7"/>
      <c r="L1039444" s="7"/>
      <c r="M1039444" s="33"/>
    </row>
    <row r="1039445" customFormat="1" customHeight="1" spans="2:13">
      <c r="B1039445" s="32"/>
      <c r="C1039445" s="32"/>
      <c r="D1039445" s="32"/>
      <c r="E1039445" s="32"/>
      <c r="F1039445" s="32"/>
      <c r="G1039445" s="32"/>
      <c r="H1039445" s="7"/>
      <c r="I1039445" s="32"/>
      <c r="J1039445" s="7"/>
      <c r="L1039445" s="7"/>
      <c r="M1039445" s="33"/>
    </row>
    <row r="1039446" customFormat="1" customHeight="1" spans="2:13">
      <c r="B1039446" s="32"/>
      <c r="C1039446" s="32"/>
      <c r="D1039446" s="32"/>
      <c r="E1039446" s="32"/>
      <c r="F1039446" s="32"/>
      <c r="G1039446" s="32"/>
      <c r="H1039446" s="7"/>
      <c r="I1039446" s="32"/>
      <c r="J1039446" s="7"/>
      <c r="L1039446" s="7"/>
      <c r="M1039446" s="33"/>
    </row>
    <row r="1039447" customFormat="1" customHeight="1" spans="2:13">
      <c r="B1039447" s="32"/>
      <c r="C1039447" s="32"/>
      <c r="D1039447" s="32"/>
      <c r="E1039447" s="32"/>
      <c r="F1039447" s="32"/>
      <c r="G1039447" s="32"/>
      <c r="H1039447" s="7"/>
      <c r="I1039447" s="32"/>
      <c r="J1039447" s="7"/>
      <c r="L1039447" s="7"/>
      <c r="M1039447" s="33"/>
    </row>
    <row r="1039448" customFormat="1" customHeight="1" spans="2:13">
      <c r="B1039448" s="32"/>
      <c r="C1039448" s="32"/>
      <c r="D1039448" s="32"/>
      <c r="E1039448" s="32"/>
      <c r="F1039448" s="32"/>
      <c r="G1039448" s="32"/>
      <c r="H1039448" s="7"/>
      <c r="I1039448" s="32"/>
      <c r="J1039448" s="7"/>
      <c r="L1039448" s="7"/>
      <c r="M1039448" s="33"/>
    </row>
    <row r="1039449" customFormat="1" customHeight="1" spans="2:13">
      <c r="B1039449" s="32"/>
      <c r="C1039449" s="32"/>
      <c r="D1039449" s="32"/>
      <c r="E1039449" s="32"/>
      <c r="F1039449" s="32"/>
      <c r="G1039449" s="32"/>
      <c r="H1039449" s="7"/>
      <c r="I1039449" s="32"/>
      <c r="J1039449" s="7"/>
      <c r="L1039449" s="7"/>
      <c r="M1039449" s="33"/>
    </row>
    <row r="1039450" customFormat="1" customHeight="1" spans="2:13">
      <c r="B1039450" s="32"/>
      <c r="C1039450" s="32"/>
      <c r="D1039450" s="32"/>
      <c r="E1039450" s="32"/>
      <c r="F1039450" s="32"/>
      <c r="G1039450" s="32"/>
      <c r="H1039450" s="7"/>
      <c r="I1039450" s="32"/>
      <c r="J1039450" s="7"/>
      <c r="L1039450" s="7"/>
      <c r="M1039450" s="33"/>
    </row>
    <row r="1039451" customFormat="1" customHeight="1" spans="2:13">
      <c r="B1039451" s="32"/>
      <c r="C1039451" s="32"/>
      <c r="D1039451" s="32"/>
      <c r="E1039451" s="32"/>
      <c r="F1039451" s="32"/>
      <c r="G1039451" s="32"/>
      <c r="H1039451" s="7"/>
      <c r="I1039451" s="32"/>
      <c r="J1039451" s="7"/>
      <c r="L1039451" s="7"/>
      <c r="M1039451" s="33"/>
    </row>
    <row r="1039452" customFormat="1" customHeight="1" spans="2:13">
      <c r="B1039452" s="32"/>
      <c r="C1039452" s="32"/>
      <c r="D1039452" s="32"/>
      <c r="E1039452" s="32"/>
      <c r="F1039452" s="32"/>
      <c r="G1039452" s="32"/>
      <c r="H1039452" s="7"/>
      <c r="I1039452" s="32"/>
      <c r="J1039452" s="7"/>
      <c r="L1039452" s="7"/>
      <c r="M1039452" s="33"/>
    </row>
    <row r="1039453" customFormat="1" customHeight="1" spans="2:13">
      <c r="B1039453" s="32"/>
      <c r="C1039453" s="32"/>
      <c r="D1039453" s="32"/>
      <c r="E1039453" s="32"/>
      <c r="F1039453" s="32"/>
      <c r="G1039453" s="32"/>
      <c r="H1039453" s="7"/>
      <c r="I1039453" s="32"/>
      <c r="J1039453" s="7"/>
      <c r="L1039453" s="7"/>
      <c r="M1039453" s="33"/>
    </row>
    <row r="1039454" customFormat="1" customHeight="1" spans="2:13">
      <c r="B1039454" s="32"/>
      <c r="C1039454" s="32"/>
      <c r="D1039454" s="32"/>
      <c r="E1039454" s="32"/>
      <c r="F1039454" s="32"/>
      <c r="G1039454" s="32"/>
      <c r="H1039454" s="7"/>
      <c r="I1039454" s="32"/>
      <c r="J1039454" s="7"/>
      <c r="L1039454" s="7"/>
      <c r="M1039454" s="33"/>
    </row>
    <row r="1039455" customFormat="1" customHeight="1" spans="2:13">
      <c r="B1039455" s="32"/>
      <c r="C1039455" s="32"/>
      <c r="D1039455" s="32"/>
      <c r="E1039455" s="32"/>
      <c r="F1039455" s="32"/>
      <c r="G1039455" s="32"/>
      <c r="H1039455" s="7"/>
      <c r="I1039455" s="32"/>
      <c r="J1039455" s="7"/>
      <c r="L1039455" s="7"/>
      <c r="M1039455" s="33"/>
    </row>
    <row r="1039456" customFormat="1" customHeight="1" spans="2:13">
      <c r="B1039456" s="32"/>
      <c r="C1039456" s="32"/>
      <c r="D1039456" s="32"/>
      <c r="E1039456" s="32"/>
      <c r="F1039456" s="32"/>
      <c r="G1039456" s="32"/>
      <c r="H1039456" s="7"/>
      <c r="I1039456" s="32"/>
      <c r="J1039456" s="7"/>
      <c r="L1039456" s="7"/>
      <c r="M1039456" s="33"/>
    </row>
    <row r="1039457" customFormat="1" customHeight="1" spans="2:13">
      <c r="B1039457" s="32"/>
      <c r="C1039457" s="32"/>
      <c r="D1039457" s="32"/>
      <c r="E1039457" s="32"/>
      <c r="F1039457" s="32"/>
      <c r="G1039457" s="32"/>
      <c r="H1039457" s="7"/>
      <c r="I1039457" s="32"/>
      <c r="J1039457" s="7"/>
      <c r="L1039457" s="7"/>
      <c r="M1039457" s="33"/>
    </row>
    <row r="1039458" customFormat="1" customHeight="1" spans="2:13">
      <c r="B1039458" s="32"/>
      <c r="C1039458" s="32"/>
      <c r="D1039458" s="32"/>
      <c r="E1039458" s="32"/>
      <c r="F1039458" s="32"/>
      <c r="G1039458" s="32"/>
      <c r="H1039458" s="7"/>
      <c r="I1039458" s="32"/>
      <c r="J1039458" s="7"/>
      <c r="L1039458" s="7"/>
      <c r="M1039458" s="33"/>
    </row>
    <row r="1039459" customFormat="1" customHeight="1" spans="2:13">
      <c r="B1039459" s="32"/>
      <c r="C1039459" s="32"/>
      <c r="D1039459" s="32"/>
      <c r="E1039459" s="32"/>
      <c r="F1039459" s="32"/>
      <c r="G1039459" s="32"/>
      <c r="H1039459" s="7"/>
      <c r="I1039459" s="32"/>
      <c r="J1039459" s="7"/>
      <c r="L1039459" s="7"/>
      <c r="M1039459" s="33"/>
    </row>
    <row r="1039460" customFormat="1" customHeight="1" spans="2:13">
      <c r="B1039460" s="32"/>
      <c r="C1039460" s="32"/>
      <c r="D1039460" s="32"/>
      <c r="E1039460" s="32"/>
      <c r="F1039460" s="32"/>
      <c r="G1039460" s="32"/>
      <c r="H1039460" s="7"/>
      <c r="I1039460" s="32"/>
      <c r="J1039460" s="7"/>
      <c r="L1039460" s="7"/>
      <c r="M1039460" s="33"/>
    </row>
    <row r="1039461" customFormat="1" customHeight="1" spans="2:13">
      <c r="B1039461" s="32"/>
      <c r="C1039461" s="32"/>
      <c r="D1039461" s="32"/>
      <c r="E1039461" s="32"/>
      <c r="F1039461" s="32"/>
      <c r="G1039461" s="32"/>
      <c r="H1039461" s="7"/>
      <c r="I1039461" s="32"/>
      <c r="J1039461" s="7"/>
      <c r="L1039461" s="7"/>
      <c r="M1039461" s="33"/>
    </row>
    <row r="1039462" customFormat="1" customHeight="1" spans="2:13">
      <c r="B1039462" s="32"/>
      <c r="C1039462" s="32"/>
      <c r="D1039462" s="32"/>
      <c r="E1039462" s="32"/>
      <c r="F1039462" s="32"/>
      <c r="G1039462" s="32"/>
      <c r="H1039462" s="7"/>
      <c r="I1039462" s="32"/>
      <c r="J1039462" s="7"/>
      <c r="L1039462" s="7"/>
      <c r="M1039462" s="33"/>
    </row>
    <row r="1039463" customFormat="1" customHeight="1" spans="2:13">
      <c r="B1039463" s="32"/>
      <c r="C1039463" s="32"/>
      <c r="D1039463" s="32"/>
      <c r="E1039463" s="32"/>
      <c r="F1039463" s="32"/>
      <c r="G1039463" s="32"/>
      <c r="H1039463" s="7"/>
      <c r="I1039463" s="32"/>
      <c r="J1039463" s="7"/>
      <c r="L1039463" s="7"/>
      <c r="M1039463" s="33"/>
    </row>
    <row r="1039464" customFormat="1" customHeight="1" spans="2:13">
      <c r="B1039464" s="32"/>
      <c r="C1039464" s="32"/>
      <c r="D1039464" s="32"/>
      <c r="E1039464" s="32"/>
      <c r="F1039464" s="32"/>
      <c r="G1039464" s="32"/>
      <c r="H1039464" s="7"/>
      <c r="I1039464" s="32"/>
      <c r="J1039464" s="7"/>
      <c r="L1039464" s="7"/>
      <c r="M1039464" s="33"/>
    </row>
    <row r="1039465" customFormat="1" customHeight="1" spans="2:13">
      <c r="B1039465" s="32"/>
      <c r="C1039465" s="32"/>
      <c r="D1039465" s="32"/>
      <c r="E1039465" s="32"/>
      <c r="F1039465" s="32"/>
      <c r="G1039465" s="32"/>
      <c r="H1039465" s="7"/>
      <c r="I1039465" s="32"/>
      <c r="J1039465" s="7"/>
      <c r="L1039465" s="7"/>
      <c r="M1039465" s="33"/>
    </row>
    <row r="1039466" customFormat="1" customHeight="1" spans="2:13">
      <c r="B1039466" s="32"/>
      <c r="C1039466" s="32"/>
      <c r="D1039466" s="32"/>
      <c r="E1039466" s="32"/>
      <c r="F1039466" s="32"/>
      <c r="G1039466" s="32"/>
      <c r="H1039466" s="7"/>
      <c r="I1039466" s="32"/>
      <c r="J1039466" s="7"/>
      <c r="L1039466" s="7"/>
      <c r="M1039466" s="33"/>
    </row>
    <row r="1039467" customFormat="1" customHeight="1" spans="2:13">
      <c r="B1039467" s="32"/>
      <c r="C1039467" s="32"/>
      <c r="D1039467" s="32"/>
      <c r="E1039467" s="32"/>
      <c r="F1039467" s="32"/>
      <c r="G1039467" s="32"/>
      <c r="H1039467" s="7"/>
      <c r="I1039467" s="32"/>
      <c r="J1039467" s="7"/>
      <c r="L1039467" s="7"/>
      <c r="M1039467" s="33"/>
    </row>
    <row r="1039468" customFormat="1" customHeight="1" spans="2:13">
      <c r="B1039468" s="32"/>
      <c r="C1039468" s="32"/>
      <c r="D1039468" s="32"/>
      <c r="E1039468" s="32"/>
      <c r="F1039468" s="32"/>
      <c r="G1039468" s="32"/>
      <c r="H1039468" s="7"/>
      <c r="I1039468" s="32"/>
      <c r="J1039468" s="7"/>
      <c r="L1039468" s="7"/>
      <c r="M1039468" s="33"/>
    </row>
    <row r="1039469" customFormat="1" customHeight="1" spans="2:13">
      <c r="B1039469" s="32"/>
      <c r="C1039469" s="32"/>
      <c r="D1039469" s="32"/>
      <c r="E1039469" s="32"/>
      <c r="F1039469" s="32"/>
      <c r="G1039469" s="32"/>
      <c r="H1039469" s="7"/>
      <c r="I1039469" s="32"/>
      <c r="J1039469" s="7"/>
      <c r="L1039469" s="7"/>
      <c r="M1039469" s="33"/>
    </row>
    <row r="1039470" customFormat="1" customHeight="1" spans="2:13">
      <c r="B1039470" s="32"/>
      <c r="C1039470" s="32"/>
      <c r="D1039470" s="32"/>
      <c r="E1039470" s="32"/>
      <c r="F1039470" s="32"/>
      <c r="G1039470" s="32"/>
      <c r="H1039470" s="7"/>
      <c r="I1039470" s="32"/>
      <c r="J1039470" s="7"/>
      <c r="L1039470" s="7"/>
      <c r="M1039470" s="33"/>
    </row>
    <row r="1039471" customFormat="1" customHeight="1" spans="2:13">
      <c r="B1039471" s="32"/>
      <c r="C1039471" s="32"/>
      <c r="D1039471" s="32"/>
      <c r="E1039471" s="32"/>
      <c r="F1039471" s="32"/>
      <c r="G1039471" s="32"/>
      <c r="H1039471" s="7"/>
      <c r="I1039471" s="32"/>
      <c r="J1039471" s="7"/>
      <c r="L1039471" s="7"/>
      <c r="M1039471" s="33"/>
    </row>
    <row r="1039472" customFormat="1" customHeight="1" spans="2:13">
      <c r="B1039472" s="32"/>
      <c r="C1039472" s="32"/>
      <c r="D1039472" s="32"/>
      <c r="E1039472" s="32"/>
      <c r="F1039472" s="32"/>
      <c r="G1039472" s="32"/>
      <c r="H1039472" s="7"/>
      <c r="I1039472" s="32"/>
      <c r="J1039472" s="7"/>
      <c r="L1039472" s="7"/>
      <c r="M1039472" s="33"/>
    </row>
    <row r="1039473" customFormat="1" customHeight="1" spans="2:13">
      <c r="B1039473" s="32"/>
      <c r="C1039473" s="32"/>
      <c r="D1039473" s="32"/>
      <c r="E1039473" s="32"/>
      <c r="F1039473" s="32"/>
      <c r="G1039473" s="32"/>
      <c r="H1039473" s="7"/>
      <c r="I1039473" s="32"/>
      <c r="J1039473" s="7"/>
      <c r="L1039473" s="7"/>
      <c r="M1039473" s="33"/>
    </row>
    <row r="1039474" customFormat="1" customHeight="1" spans="2:13">
      <c r="B1039474" s="32"/>
      <c r="C1039474" s="32"/>
      <c r="D1039474" s="32"/>
      <c r="E1039474" s="32"/>
      <c r="F1039474" s="32"/>
      <c r="G1039474" s="32"/>
      <c r="H1039474" s="7"/>
      <c r="I1039474" s="32"/>
      <c r="J1039474" s="7"/>
      <c r="L1039474" s="7"/>
      <c r="M1039474" s="33"/>
    </row>
    <row r="1039475" customFormat="1" customHeight="1" spans="2:13">
      <c r="B1039475" s="32"/>
      <c r="C1039475" s="32"/>
      <c r="D1039475" s="32"/>
      <c r="E1039475" s="32"/>
      <c r="F1039475" s="32"/>
      <c r="G1039475" s="32"/>
      <c r="H1039475" s="7"/>
      <c r="I1039475" s="32"/>
      <c r="J1039475" s="7"/>
      <c r="L1039475" s="7"/>
      <c r="M1039475" s="33"/>
    </row>
    <row r="1039476" customFormat="1" customHeight="1" spans="2:13">
      <c r="B1039476" s="32"/>
      <c r="C1039476" s="32"/>
      <c r="D1039476" s="32"/>
      <c r="E1039476" s="32"/>
      <c r="F1039476" s="32"/>
      <c r="G1039476" s="32"/>
      <c r="H1039476" s="7"/>
      <c r="I1039476" s="32"/>
      <c r="J1039476" s="7"/>
      <c r="L1039476" s="7"/>
      <c r="M1039476" s="33"/>
    </row>
    <row r="1039477" customFormat="1" customHeight="1" spans="2:13">
      <c r="B1039477" s="32"/>
      <c r="C1039477" s="32"/>
      <c r="D1039477" s="32"/>
      <c r="E1039477" s="32"/>
      <c r="F1039477" s="32"/>
      <c r="G1039477" s="32"/>
      <c r="H1039477" s="7"/>
      <c r="I1039477" s="32"/>
      <c r="J1039477" s="7"/>
      <c r="L1039477" s="7"/>
      <c r="M1039477" s="33"/>
    </row>
    <row r="1039478" customFormat="1" customHeight="1" spans="2:13">
      <c r="B1039478" s="32"/>
      <c r="C1039478" s="32"/>
      <c r="D1039478" s="32"/>
      <c r="E1039478" s="32"/>
      <c r="F1039478" s="32"/>
      <c r="G1039478" s="32"/>
      <c r="H1039478" s="7"/>
      <c r="I1039478" s="32"/>
      <c r="J1039478" s="7"/>
      <c r="L1039478" s="7"/>
      <c r="M1039478" s="33"/>
    </row>
    <row r="1039479" customFormat="1" customHeight="1" spans="2:13">
      <c r="B1039479" s="32"/>
      <c r="C1039479" s="32"/>
      <c r="D1039479" s="32"/>
      <c r="E1039479" s="32"/>
      <c r="F1039479" s="32"/>
      <c r="G1039479" s="32"/>
      <c r="H1039479" s="7"/>
      <c r="I1039479" s="32"/>
      <c r="J1039479" s="7"/>
      <c r="L1039479" s="7"/>
      <c r="M1039479" s="33"/>
    </row>
    <row r="1039480" customFormat="1" customHeight="1" spans="2:13">
      <c r="B1039480" s="32"/>
      <c r="C1039480" s="32"/>
      <c r="D1039480" s="32"/>
      <c r="E1039480" s="32"/>
      <c r="F1039480" s="32"/>
      <c r="G1039480" s="32"/>
      <c r="H1039480" s="7"/>
      <c r="I1039480" s="32"/>
      <c r="J1039480" s="7"/>
      <c r="L1039480" s="7"/>
      <c r="M1039480" s="33"/>
    </row>
    <row r="1039481" customFormat="1" customHeight="1" spans="2:13">
      <c r="B1039481" s="32"/>
      <c r="C1039481" s="32"/>
      <c r="D1039481" s="32"/>
      <c r="E1039481" s="32"/>
      <c r="F1039481" s="32"/>
      <c r="G1039481" s="32"/>
      <c r="H1039481" s="7"/>
      <c r="I1039481" s="32"/>
      <c r="J1039481" s="7"/>
      <c r="L1039481" s="7"/>
      <c r="M1039481" s="33"/>
    </row>
    <row r="1039482" customFormat="1" customHeight="1" spans="2:13">
      <c r="B1039482" s="32"/>
      <c r="C1039482" s="32"/>
      <c r="D1039482" s="32"/>
      <c r="E1039482" s="32"/>
      <c r="F1039482" s="32"/>
      <c r="G1039482" s="32"/>
      <c r="H1039482" s="7"/>
      <c r="I1039482" s="32"/>
      <c r="J1039482" s="7"/>
      <c r="L1039482" s="7"/>
      <c r="M1039482" s="33"/>
    </row>
    <row r="1039483" customFormat="1" customHeight="1" spans="2:13">
      <c r="B1039483" s="32"/>
      <c r="C1039483" s="32"/>
      <c r="D1039483" s="32"/>
      <c r="E1039483" s="32"/>
      <c r="F1039483" s="32"/>
      <c r="G1039483" s="32"/>
      <c r="H1039483" s="7"/>
      <c r="I1039483" s="32"/>
      <c r="J1039483" s="7"/>
      <c r="L1039483" s="7"/>
      <c r="M1039483" s="33"/>
    </row>
    <row r="1039484" customFormat="1" customHeight="1" spans="2:13">
      <c r="B1039484" s="32"/>
      <c r="C1039484" s="32"/>
      <c r="D1039484" s="32"/>
      <c r="E1039484" s="32"/>
      <c r="F1039484" s="32"/>
      <c r="G1039484" s="32"/>
      <c r="H1039484" s="7"/>
      <c r="I1039484" s="32"/>
      <c r="J1039484" s="7"/>
      <c r="L1039484" s="7"/>
      <c r="M1039484" s="33"/>
    </row>
    <row r="1039485" customFormat="1" customHeight="1" spans="2:13">
      <c r="B1039485" s="32"/>
      <c r="C1039485" s="32"/>
      <c r="D1039485" s="32"/>
      <c r="E1039485" s="32"/>
      <c r="F1039485" s="32"/>
      <c r="G1039485" s="32"/>
      <c r="H1039485" s="7"/>
      <c r="I1039485" s="32"/>
      <c r="J1039485" s="7"/>
      <c r="L1039485" s="7"/>
      <c r="M1039485" s="33"/>
    </row>
    <row r="1039486" customFormat="1" customHeight="1" spans="2:13">
      <c r="B1039486" s="32"/>
      <c r="C1039486" s="32"/>
      <c r="D1039486" s="32"/>
      <c r="E1039486" s="32"/>
      <c r="F1039486" s="32"/>
      <c r="G1039486" s="32"/>
      <c r="H1039486" s="7"/>
      <c r="I1039486" s="32"/>
      <c r="J1039486" s="7"/>
      <c r="L1039486" s="7"/>
      <c r="M1039486" s="33"/>
    </row>
    <row r="1039487" customFormat="1" customHeight="1" spans="2:13">
      <c r="B1039487" s="32"/>
      <c r="C1039487" s="32"/>
      <c r="D1039487" s="32"/>
      <c r="E1039487" s="32"/>
      <c r="F1039487" s="32"/>
      <c r="G1039487" s="32"/>
      <c r="H1039487" s="7"/>
      <c r="I1039487" s="32"/>
      <c r="J1039487" s="7"/>
      <c r="L1039487" s="7"/>
      <c r="M1039487" s="33"/>
    </row>
    <row r="1039488" customFormat="1" customHeight="1" spans="2:13">
      <c r="B1039488" s="32"/>
      <c r="C1039488" s="32"/>
      <c r="D1039488" s="32"/>
      <c r="E1039488" s="32"/>
      <c r="F1039488" s="32"/>
      <c r="G1039488" s="32"/>
      <c r="H1039488" s="7"/>
      <c r="I1039488" s="32"/>
      <c r="J1039488" s="7"/>
      <c r="L1039488" s="7"/>
      <c r="M1039488" s="33"/>
    </row>
    <row r="1039489" customFormat="1" customHeight="1" spans="2:13">
      <c r="B1039489" s="32"/>
      <c r="C1039489" s="32"/>
      <c r="D1039489" s="32"/>
      <c r="E1039489" s="32"/>
      <c r="F1039489" s="32"/>
      <c r="G1039489" s="32"/>
      <c r="H1039489" s="7"/>
      <c r="I1039489" s="32"/>
      <c r="J1039489" s="7"/>
      <c r="L1039489" s="7"/>
      <c r="M1039489" s="33"/>
    </row>
    <row r="1039490" customFormat="1" customHeight="1" spans="2:13">
      <c r="B1039490" s="32"/>
      <c r="C1039490" s="32"/>
      <c r="D1039490" s="32"/>
      <c r="E1039490" s="32"/>
      <c r="F1039490" s="32"/>
      <c r="G1039490" s="32"/>
      <c r="H1039490" s="7"/>
      <c r="I1039490" s="32"/>
      <c r="J1039490" s="7"/>
      <c r="L1039490" s="7"/>
      <c r="M1039490" s="33"/>
    </row>
    <row r="1039491" customFormat="1" customHeight="1" spans="2:13">
      <c r="B1039491" s="32"/>
      <c r="C1039491" s="32"/>
      <c r="D1039491" s="32"/>
      <c r="E1039491" s="32"/>
      <c r="F1039491" s="32"/>
      <c r="G1039491" s="32"/>
      <c r="H1039491" s="7"/>
      <c r="I1039491" s="32"/>
      <c r="J1039491" s="7"/>
      <c r="L1039491" s="7"/>
      <c r="M1039491" s="33"/>
    </row>
    <row r="1039492" customFormat="1" customHeight="1" spans="2:13">
      <c r="B1039492" s="32"/>
      <c r="C1039492" s="32"/>
      <c r="D1039492" s="32"/>
      <c r="E1039492" s="32"/>
      <c r="F1039492" s="32"/>
      <c r="G1039492" s="32"/>
      <c r="H1039492" s="7"/>
      <c r="I1039492" s="32"/>
      <c r="J1039492" s="7"/>
      <c r="L1039492" s="7"/>
      <c r="M1039492" s="33"/>
    </row>
    <row r="1039493" customFormat="1" customHeight="1" spans="2:13">
      <c r="B1039493" s="32"/>
      <c r="C1039493" s="32"/>
      <c r="D1039493" s="32"/>
      <c r="E1039493" s="32"/>
      <c r="F1039493" s="32"/>
      <c r="G1039493" s="32"/>
      <c r="H1039493" s="7"/>
      <c r="I1039493" s="32"/>
      <c r="J1039493" s="7"/>
      <c r="L1039493" s="7"/>
      <c r="M1039493" s="33"/>
    </row>
    <row r="1039494" customFormat="1" customHeight="1" spans="2:13">
      <c r="B1039494" s="32"/>
      <c r="C1039494" s="32"/>
      <c r="D1039494" s="32"/>
      <c r="E1039494" s="32"/>
      <c r="F1039494" s="32"/>
      <c r="G1039494" s="32"/>
      <c r="H1039494" s="7"/>
      <c r="I1039494" s="32"/>
      <c r="J1039494" s="7"/>
      <c r="L1039494" s="7"/>
      <c r="M1039494" s="33"/>
    </row>
    <row r="1039495" customFormat="1" customHeight="1" spans="2:13">
      <c r="B1039495" s="32"/>
      <c r="C1039495" s="32"/>
      <c r="D1039495" s="32"/>
      <c r="E1039495" s="32"/>
      <c r="F1039495" s="32"/>
      <c r="G1039495" s="32"/>
      <c r="H1039495" s="7"/>
      <c r="I1039495" s="32"/>
      <c r="J1039495" s="7"/>
      <c r="L1039495" s="7"/>
      <c r="M1039495" s="33"/>
    </row>
    <row r="1039496" customFormat="1" customHeight="1" spans="2:13">
      <c r="B1039496" s="32"/>
      <c r="C1039496" s="32"/>
      <c r="D1039496" s="32"/>
      <c r="E1039496" s="32"/>
      <c r="F1039496" s="32"/>
      <c r="G1039496" s="32"/>
      <c r="H1039496" s="7"/>
      <c r="I1039496" s="32"/>
      <c r="J1039496" s="7"/>
      <c r="L1039496" s="7"/>
      <c r="M1039496" s="33"/>
    </row>
    <row r="1039497" customFormat="1" customHeight="1" spans="2:13">
      <c r="B1039497" s="32"/>
      <c r="C1039497" s="32"/>
      <c r="D1039497" s="32"/>
      <c r="E1039497" s="32"/>
      <c r="F1039497" s="32"/>
      <c r="G1039497" s="32"/>
      <c r="H1039497" s="7"/>
      <c r="I1039497" s="32"/>
      <c r="J1039497" s="7"/>
      <c r="L1039497" s="7"/>
      <c r="M1039497" s="33"/>
    </row>
    <row r="1039498" customFormat="1" customHeight="1" spans="2:13">
      <c r="B1039498" s="32"/>
      <c r="C1039498" s="32"/>
      <c r="D1039498" s="32"/>
      <c r="E1039498" s="32"/>
      <c r="F1039498" s="32"/>
      <c r="G1039498" s="32"/>
      <c r="H1039498" s="7"/>
      <c r="I1039498" s="32"/>
      <c r="J1039498" s="7"/>
      <c r="L1039498" s="7"/>
      <c r="M1039498" s="33"/>
    </row>
    <row r="1039499" customFormat="1" customHeight="1" spans="2:13">
      <c r="B1039499" s="32"/>
      <c r="C1039499" s="32"/>
      <c r="D1039499" s="32"/>
      <c r="E1039499" s="32"/>
      <c r="F1039499" s="32"/>
      <c r="G1039499" s="32"/>
      <c r="H1039499" s="7"/>
      <c r="I1039499" s="32"/>
      <c r="J1039499" s="7"/>
      <c r="L1039499" s="7"/>
      <c r="M1039499" s="33"/>
    </row>
    <row r="1039500" customFormat="1" customHeight="1" spans="2:13">
      <c r="B1039500" s="32"/>
      <c r="C1039500" s="32"/>
      <c r="D1039500" s="32"/>
      <c r="E1039500" s="32"/>
      <c r="F1039500" s="32"/>
      <c r="G1039500" s="32"/>
      <c r="H1039500" s="7"/>
      <c r="I1039500" s="32"/>
      <c r="J1039500" s="7"/>
      <c r="L1039500" s="7"/>
      <c r="M1039500" s="33"/>
    </row>
    <row r="1039501" customFormat="1" customHeight="1" spans="2:13">
      <c r="B1039501" s="32"/>
      <c r="C1039501" s="32"/>
      <c r="D1039501" s="32"/>
      <c r="E1039501" s="32"/>
      <c r="F1039501" s="32"/>
      <c r="G1039501" s="32"/>
      <c r="H1039501" s="7"/>
      <c r="I1039501" s="32"/>
      <c r="J1039501" s="7"/>
      <c r="L1039501" s="7"/>
      <c r="M1039501" s="33"/>
    </row>
    <row r="1039502" customFormat="1" customHeight="1" spans="2:13">
      <c r="B1039502" s="32"/>
      <c r="C1039502" s="32"/>
      <c r="D1039502" s="32"/>
      <c r="E1039502" s="32"/>
      <c r="F1039502" s="32"/>
      <c r="G1039502" s="32"/>
      <c r="H1039502" s="7"/>
      <c r="I1039502" s="32"/>
      <c r="J1039502" s="7"/>
      <c r="L1039502" s="7"/>
      <c r="M1039502" s="33"/>
    </row>
    <row r="1039503" customFormat="1" customHeight="1" spans="2:13">
      <c r="B1039503" s="32"/>
      <c r="C1039503" s="32"/>
      <c r="D1039503" s="32"/>
      <c r="E1039503" s="32"/>
      <c r="F1039503" s="32"/>
      <c r="G1039503" s="32"/>
      <c r="H1039503" s="7"/>
      <c r="I1039503" s="32"/>
      <c r="J1039503" s="7"/>
      <c r="L1039503" s="7"/>
      <c r="M1039503" s="33"/>
    </row>
    <row r="1039504" customFormat="1" customHeight="1" spans="2:13">
      <c r="B1039504" s="32"/>
      <c r="C1039504" s="32"/>
      <c r="D1039504" s="32"/>
      <c r="E1039504" s="32"/>
      <c r="F1039504" s="32"/>
      <c r="G1039504" s="32"/>
      <c r="H1039504" s="7"/>
      <c r="I1039504" s="32"/>
      <c r="J1039504" s="7"/>
      <c r="L1039504" s="7"/>
      <c r="M1039504" s="33"/>
    </row>
    <row r="1039505" customFormat="1" customHeight="1" spans="2:13">
      <c r="B1039505" s="32"/>
      <c r="C1039505" s="32"/>
      <c r="D1039505" s="32"/>
      <c r="E1039505" s="32"/>
      <c r="F1039505" s="32"/>
      <c r="G1039505" s="32"/>
      <c r="H1039505" s="7"/>
      <c r="I1039505" s="32"/>
      <c r="J1039505" s="7"/>
      <c r="L1039505" s="7"/>
      <c r="M1039505" s="33"/>
    </row>
    <row r="1039506" customFormat="1" customHeight="1" spans="2:13">
      <c r="B1039506" s="32"/>
      <c r="C1039506" s="32"/>
      <c r="D1039506" s="32"/>
      <c r="E1039506" s="32"/>
      <c r="F1039506" s="32"/>
      <c r="G1039506" s="32"/>
      <c r="H1039506" s="7"/>
      <c r="I1039506" s="32"/>
      <c r="J1039506" s="7"/>
      <c r="L1039506" s="7"/>
      <c r="M1039506" s="33"/>
    </row>
    <row r="1039507" customFormat="1" customHeight="1" spans="2:13">
      <c r="B1039507" s="32"/>
      <c r="C1039507" s="32"/>
      <c r="D1039507" s="32"/>
      <c r="E1039507" s="32"/>
      <c r="F1039507" s="32"/>
      <c r="G1039507" s="32"/>
      <c r="H1039507" s="7"/>
      <c r="I1039507" s="32"/>
      <c r="J1039507" s="7"/>
      <c r="L1039507" s="7"/>
      <c r="M1039507" s="33"/>
    </row>
    <row r="1039508" customFormat="1" customHeight="1" spans="2:13">
      <c r="B1039508" s="32"/>
      <c r="C1039508" s="32"/>
      <c r="D1039508" s="32"/>
      <c r="E1039508" s="32"/>
      <c r="F1039508" s="32"/>
      <c r="G1039508" s="32"/>
      <c r="H1039508" s="7"/>
      <c r="I1039508" s="32"/>
      <c r="J1039508" s="7"/>
      <c r="L1039508" s="7"/>
      <c r="M1039508" s="33"/>
    </row>
    <row r="1039509" customFormat="1" customHeight="1" spans="2:13">
      <c r="B1039509" s="32"/>
      <c r="C1039509" s="32"/>
      <c r="D1039509" s="32"/>
      <c r="E1039509" s="32"/>
      <c r="F1039509" s="32"/>
      <c r="G1039509" s="32"/>
      <c r="H1039509" s="7"/>
      <c r="I1039509" s="32"/>
      <c r="J1039509" s="7"/>
      <c r="L1039509" s="7"/>
      <c r="M1039509" s="33"/>
    </row>
    <row r="1039510" customFormat="1" customHeight="1" spans="2:13">
      <c r="B1039510" s="32"/>
      <c r="C1039510" s="32"/>
      <c r="D1039510" s="32"/>
      <c r="E1039510" s="32"/>
      <c r="F1039510" s="32"/>
      <c r="G1039510" s="32"/>
      <c r="H1039510" s="7"/>
      <c r="I1039510" s="32"/>
      <c r="J1039510" s="7"/>
      <c r="L1039510" s="7"/>
      <c r="M1039510" s="33"/>
    </row>
    <row r="1039511" customFormat="1" customHeight="1" spans="2:13">
      <c r="B1039511" s="32"/>
      <c r="C1039511" s="32"/>
      <c r="D1039511" s="32"/>
      <c r="E1039511" s="32"/>
      <c r="F1039511" s="32"/>
      <c r="G1039511" s="32"/>
      <c r="H1039511" s="7"/>
      <c r="I1039511" s="32"/>
      <c r="J1039511" s="7"/>
      <c r="L1039511" s="7"/>
      <c r="M1039511" s="33"/>
    </row>
    <row r="1039512" customFormat="1" customHeight="1" spans="2:13">
      <c r="B1039512" s="32"/>
      <c r="C1039512" s="32"/>
      <c r="D1039512" s="32"/>
      <c r="E1039512" s="32"/>
      <c r="F1039512" s="32"/>
      <c r="G1039512" s="32"/>
      <c r="H1039512" s="7"/>
      <c r="I1039512" s="32"/>
      <c r="J1039512" s="7"/>
      <c r="L1039512" s="7"/>
      <c r="M1039512" s="33"/>
    </row>
    <row r="1039513" customFormat="1" customHeight="1" spans="2:13">
      <c r="B1039513" s="32"/>
      <c r="C1039513" s="32"/>
      <c r="D1039513" s="32"/>
      <c r="E1039513" s="32"/>
      <c r="F1039513" s="32"/>
      <c r="G1039513" s="32"/>
      <c r="H1039513" s="7"/>
      <c r="I1039513" s="32"/>
      <c r="J1039513" s="7"/>
      <c r="L1039513" s="7"/>
      <c r="M1039513" s="33"/>
    </row>
    <row r="1039514" customFormat="1" customHeight="1" spans="2:13">
      <c r="B1039514" s="32"/>
      <c r="C1039514" s="32"/>
      <c r="D1039514" s="32"/>
      <c r="E1039514" s="32"/>
      <c r="F1039514" s="32"/>
      <c r="G1039514" s="32"/>
      <c r="H1039514" s="7"/>
      <c r="I1039514" s="32"/>
      <c r="J1039514" s="7"/>
      <c r="L1039514" s="7"/>
      <c r="M1039514" s="33"/>
    </row>
    <row r="1039515" customFormat="1" customHeight="1" spans="2:13">
      <c r="B1039515" s="32"/>
      <c r="C1039515" s="32"/>
      <c r="D1039515" s="32"/>
      <c r="E1039515" s="32"/>
      <c r="F1039515" s="32"/>
      <c r="G1039515" s="32"/>
      <c r="H1039515" s="7"/>
      <c r="I1039515" s="32"/>
      <c r="J1039515" s="7"/>
      <c r="L1039515" s="7"/>
      <c r="M1039515" s="33"/>
    </row>
    <row r="1039516" customFormat="1" customHeight="1" spans="2:13">
      <c r="B1039516" s="32"/>
      <c r="C1039516" s="32"/>
      <c r="D1039516" s="32"/>
      <c r="E1039516" s="32"/>
      <c r="F1039516" s="32"/>
      <c r="G1039516" s="32"/>
      <c r="H1039516" s="7"/>
      <c r="I1039516" s="32"/>
      <c r="J1039516" s="7"/>
      <c r="L1039516" s="7"/>
      <c r="M1039516" s="33"/>
    </row>
    <row r="1039517" customFormat="1" customHeight="1" spans="2:13">
      <c r="B1039517" s="32"/>
      <c r="C1039517" s="32"/>
      <c r="D1039517" s="32"/>
      <c r="E1039517" s="32"/>
      <c r="F1039517" s="32"/>
      <c r="G1039517" s="32"/>
      <c r="H1039517" s="7"/>
      <c r="I1039517" s="32"/>
      <c r="J1039517" s="7"/>
      <c r="L1039517" s="7"/>
      <c r="M1039517" s="33"/>
    </row>
    <row r="1039518" customFormat="1" customHeight="1" spans="2:13">
      <c r="B1039518" s="32"/>
      <c r="C1039518" s="32"/>
      <c r="D1039518" s="32"/>
      <c r="E1039518" s="32"/>
      <c r="F1039518" s="32"/>
      <c r="G1039518" s="32"/>
      <c r="H1039518" s="7"/>
      <c r="I1039518" s="32"/>
      <c r="J1039518" s="7"/>
      <c r="L1039518" s="7"/>
      <c r="M1039518" s="33"/>
    </row>
    <row r="1039519" customFormat="1" customHeight="1" spans="2:13">
      <c r="B1039519" s="32"/>
      <c r="C1039519" s="32"/>
      <c r="D1039519" s="32"/>
      <c r="E1039519" s="32"/>
      <c r="F1039519" s="32"/>
      <c r="G1039519" s="32"/>
      <c r="H1039519" s="7"/>
      <c r="I1039519" s="32"/>
      <c r="J1039519" s="7"/>
      <c r="L1039519" s="7"/>
      <c r="M1039519" s="33"/>
    </row>
    <row r="1039520" customFormat="1" customHeight="1" spans="2:13">
      <c r="B1039520" s="32"/>
      <c r="C1039520" s="32"/>
      <c r="D1039520" s="32"/>
      <c r="E1039520" s="32"/>
      <c r="F1039520" s="32"/>
      <c r="G1039520" s="32"/>
      <c r="H1039520" s="7"/>
      <c r="I1039520" s="32"/>
      <c r="J1039520" s="7"/>
      <c r="L1039520" s="7"/>
      <c r="M1039520" s="33"/>
    </row>
    <row r="1039521" customFormat="1" customHeight="1" spans="2:13">
      <c r="B1039521" s="32"/>
      <c r="C1039521" s="32"/>
      <c r="D1039521" s="32"/>
      <c r="E1039521" s="32"/>
      <c r="F1039521" s="32"/>
      <c r="G1039521" s="32"/>
      <c r="H1039521" s="7"/>
      <c r="I1039521" s="32"/>
      <c r="J1039521" s="7"/>
      <c r="L1039521" s="7"/>
      <c r="M1039521" s="33"/>
    </row>
    <row r="1039522" customFormat="1" customHeight="1" spans="2:13">
      <c r="B1039522" s="32"/>
      <c r="C1039522" s="32"/>
      <c r="D1039522" s="32"/>
      <c r="E1039522" s="32"/>
      <c r="F1039522" s="32"/>
      <c r="G1039522" s="32"/>
      <c r="H1039522" s="7"/>
      <c r="I1039522" s="32"/>
      <c r="J1039522" s="7"/>
      <c r="L1039522" s="7"/>
      <c r="M1039522" s="33"/>
    </row>
    <row r="1039523" customFormat="1" customHeight="1" spans="2:13">
      <c r="B1039523" s="32"/>
      <c r="C1039523" s="32"/>
      <c r="D1039523" s="32"/>
      <c r="E1039523" s="32"/>
      <c r="F1039523" s="32"/>
      <c r="G1039523" s="32"/>
      <c r="H1039523" s="7"/>
      <c r="I1039523" s="32"/>
      <c r="J1039523" s="7"/>
      <c r="L1039523" s="7"/>
      <c r="M1039523" s="33"/>
    </row>
    <row r="1039524" customFormat="1" customHeight="1" spans="2:13">
      <c r="B1039524" s="32"/>
      <c r="C1039524" s="32"/>
      <c r="D1039524" s="32"/>
      <c r="E1039524" s="32"/>
      <c r="F1039524" s="32"/>
      <c r="G1039524" s="32"/>
      <c r="H1039524" s="7"/>
      <c r="I1039524" s="32"/>
      <c r="J1039524" s="7"/>
      <c r="L1039524" s="7"/>
      <c r="M1039524" s="33"/>
    </row>
    <row r="1039525" customFormat="1" customHeight="1" spans="2:13">
      <c r="B1039525" s="32"/>
      <c r="C1039525" s="32"/>
      <c r="D1039525" s="32"/>
      <c r="E1039525" s="32"/>
      <c r="F1039525" s="32"/>
      <c r="G1039525" s="32"/>
      <c r="H1039525" s="7"/>
      <c r="I1039525" s="32"/>
      <c r="J1039525" s="7"/>
      <c r="L1039525" s="7"/>
      <c r="M1039525" s="33"/>
    </row>
    <row r="1039526" customFormat="1" customHeight="1" spans="2:13">
      <c r="B1039526" s="32"/>
      <c r="C1039526" s="32"/>
      <c r="D1039526" s="32"/>
      <c r="E1039526" s="32"/>
      <c r="F1039526" s="32"/>
      <c r="G1039526" s="32"/>
      <c r="H1039526" s="7"/>
      <c r="I1039526" s="32"/>
      <c r="J1039526" s="7"/>
      <c r="L1039526" s="7"/>
      <c r="M1039526" s="33"/>
    </row>
    <row r="1039527" customFormat="1" customHeight="1" spans="2:13">
      <c r="B1039527" s="32"/>
      <c r="C1039527" s="32"/>
      <c r="D1039527" s="32"/>
      <c r="E1039527" s="32"/>
      <c r="F1039527" s="32"/>
      <c r="G1039527" s="32"/>
      <c r="H1039527" s="7"/>
      <c r="I1039527" s="32"/>
      <c r="J1039527" s="7"/>
      <c r="L1039527" s="7"/>
      <c r="M1039527" s="33"/>
    </row>
    <row r="1039528" customFormat="1" customHeight="1" spans="2:13">
      <c r="B1039528" s="32"/>
      <c r="C1039528" s="32"/>
      <c r="D1039528" s="32"/>
      <c r="E1039528" s="32"/>
      <c r="F1039528" s="32"/>
      <c r="G1039528" s="32"/>
      <c r="H1039528" s="7"/>
      <c r="I1039528" s="32"/>
      <c r="J1039528" s="7"/>
      <c r="L1039528" s="7"/>
      <c r="M1039528" s="33"/>
    </row>
    <row r="1039529" customFormat="1" customHeight="1" spans="2:13">
      <c r="B1039529" s="32"/>
      <c r="C1039529" s="32"/>
      <c r="D1039529" s="32"/>
      <c r="E1039529" s="32"/>
      <c r="F1039529" s="32"/>
      <c r="G1039529" s="32"/>
      <c r="H1039529" s="7"/>
      <c r="I1039529" s="32"/>
      <c r="J1039529" s="7"/>
      <c r="L1039529" s="7"/>
      <c r="M1039529" s="33"/>
    </row>
    <row r="1039530" customFormat="1" customHeight="1" spans="2:13">
      <c r="B1039530" s="32"/>
      <c r="C1039530" s="32"/>
      <c r="D1039530" s="32"/>
      <c r="E1039530" s="32"/>
      <c r="F1039530" s="32"/>
      <c r="G1039530" s="32"/>
      <c r="H1039530" s="7"/>
      <c r="I1039530" s="32"/>
      <c r="J1039530" s="7"/>
      <c r="L1039530" s="7"/>
      <c r="M1039530" s="33"/>
    </row>
    <row r="1039531" customFormat="1" customHeight="1" spans="2:13">
      <c r="B1039531" s="32"/>
      <c r="C1039531" s="32"/>
      <c r="D1039531" s="32"/>
      <c r="E1039531" s="32"/>
      <c r="F1039531" s="32"/>
      <c r="G1039531" s="32"/>
      <c r="H1039531" s="7"/>
      <c r="I1039531" s="32"/>
      <c r="J1039531" s="7"/>
      <c r="L1039531" s="7"/>
      <c r="M1039531" s="33"/>
    </row>
    <row r="1039532" customFormat="1" customHeight="1" spans="2:13">
      <c r="B1039532" s="32"/>
      <c r="C1039532" s="32"/>
      <c r="D1039532" s="32"/>
      <c r="E1039532" s="32"/>
      <c r="F1039532" s="32"/>
      <c r="G1039532" s="32"/>
      <c r="H1039532" s="7"/>
      <c r="I1039532" s="32"/>
      <c r="J1039532" s="7"/>
      <c r="L1039532" s="7"/>
      <c r="M1039532" s="33"/>
    </row>
    <row r="1039533" customFormat="1" customHeight="1" spans="2:13">
      <c r="B1039533" s="32"/>
      <c r="C1039533" s="32"/>
      <c r="D1039533" s="32"/>
      <c r="E1039533" s="32"/>
      <c r="F1039533" s="32"/>
      <c r="G1039533" s="32"/>
      <c r="H1039533" s="7"/>
      <c r="I1039533" s="32"/>
      <c r="J1039533" s="7"/>
      <c r="L1039533" s="7"/>
      <c r="M1039533" s="33"/>
    </row>
    <row r="1039534" customFormat="1" customHeight="1" spans="2:13">
      <c r="B1039534" s="32"/>
      <c r="C1039534" s="32"/>
      <c r="D1039534" s="32"/>
      <c r="E1039534" s="32"/>
      <c r="F1039534" s="32"/>
      <c r="G1039534" s="32"/>
      <c r="H1039534" s="7"/>
      <c r="I1039534" s="32"/>
      <c r="J1039534" s="7"/>
      <c r="L1039534" s="7"/>
      <c r="M1039534" s="33"/>
    </row>
    <row r="1039535" customFormat="1" customHeight="1" spans="2:13">
      <c r="B1039535" s="32"/>
      <c r="C1039535" s="32"/>
      <c r="D1039535" s="32"/>
      <c r="E1039535" s="32"/>
      <c r="F1039535" s="32"/>
      <c r="G1039535" s="32"/>
      <c r="H1039535" s="7"/>
      <c r="I1039535" s="32"/>
      <c r="J1039535" s="7"/>
      <c r="L1039535" s="7"/>
      <c r="M1039535" s="33"/>
    </row>
    <row r="1039536" customFormat="1" customHeight="1" spans="2:13">
      <c r="B1039536" s="32"/>
      <c r="C1039536" s="32"/>
      <c r="D1039536" s="32"/>
      <c r="E1039536" s="32"/>
      <c r="F1039536" s="32"/>
      <c r="G1039536" s="32"/>
      <c r="H1039536" s="7"/>
      <c r="I1039536" s="32"/>
      <c r="J1039536" s="7"/>
      <c r="L1039536" s="7"/>
      <c r="M1039536" s="33"/>
    </row>
    <row r="1039537" customFormat="1" customHeight="1" spans="2:13">
      <c r="B1039537" s="32"/>
      <c r="C1039537" s="32"/>
      <c r="D1039537" s="32"/>
      <c r="E1039537" s="32"/>
      <c r="F1039537" s="32"/>
      <c r="G1039537" s="32"/>
      <c r="H1039537" s="7"/>
      <c r="I1039537" s="32"/>
      <c r="J1039537" s="7"/>
      <c r="L1039537" s="7"/>
      <c r="M1039537" s="33"/>
    </row>
    <row r="1039538" customFormat="1" customHeight="1" spans="2:13">
      <c r="B1039538" s="32"/>
      <c r="C1039538" s="32"/>
      <c r="D1039538" s="32"/>
      <c r="E1039538" s="32"/>
      <c r="F1039538" s="32"/>
      <c r="G1039538" s="32"/>
      <c r="H1039538" s="7"/>
      <c r="I1039538" s="32"/>
      <c r="J1039538" s="7"/>
      <c r="L1039538" s="7"/>
      <c r="M1039538" s="33"/>
    </row>
    <row r="1039539" customFormat="1" customHeight="1" spans="2:13">
      <c r="B1039539" s="32"/>
      <c r="C1039539" s="32"/>
      <c r="D1039539" s="32"/>
      <c r="E1039539" s="32"/>
      <c r="F1039539" s="32"/>
      <c r="G1039539" s="32"/>
      <c r="H1039539" s="7"/>
      <c r="I1039539" s="32"/>
      <c r="J1039539" s="7"/>
      <c r="L1039539" s="7"/>
      <c r="M1039539" s="33"/>
    </row>
    <row r="1039540" customFormat="1" customHeight="1" spans="2:13">
      <c r="B1039540" s="32"/>
      <c r="C1039540" s="32"/>
      <c r="D1039540" s="32"/>
      <c r="E1039540" s="32"/>
      <c r="F1039540" s="32"/>
      <c r="G1039540" s="32"/>
      <c r="H1039540" s="7"/>
      <c r="I1039540" s="32"/>
      <c r="J1039540" s="7"/>
      <c r="L1039540" s="7"/>
      <c r="M1039540" s="33"/>
    </row>
    <row r="1039541" customFormat="1" customHeight="1" spans="2:13">
      <c r="B1039541" s="32"/>
      <c r="C1039541" s="32"/>
      <c r="D1039541" s="32"/>
      <c r="E1039541" s="32"/>
      <c r="F1039541" s="32"/>
      <c r="G1039541" s="32"/>
      <c r="H1039541" s="7"/>
      <c r="I1039541" s="32"/>
      <c r="J1039541" s="7"/>
      <c r="L1039541" s="7"/>
      <c r="M1039541" s="33"/>
    </row>
    <row r="1039542" customFormat="1" customHeight="1" spans="2:13">
      <c r="B1039542" s="32"/>
      <c r="C1039542" s="32"/>
      <c r="D1039542" s="32"/>
      <c r="E1039542" s="32"/>
      <c r="F1039542" s="32"/>
      <c r="G1039542" s="32"/>
      <c r="H1039542" s="7"/>
      <c r="I1039542" s="32"/>
      <c r="J1039542" s="7"/>
      <c r="L1039542" s="7"/>
      <c r="M1039542" s="33"/>
    </row>
    <row r="1039543" customFormat="1" customHeight="1" spans="2:13">
      <c r="B1039543" s="32"/>
      <c r="C1039543" s="32"/>
      <c r="D1039543" s="32"/>
      <c r="E1039543" s="32"/>
      <c r="F1039543" s="32"/>
      <c r="G1039543" s="32"/>
      <c r="H1039543" s="7"/>
      <c r="I1039543" s="32"/>
      <c r="J1039543" s="7"/>
      <c r="L1039543" s="7"/>
      <c r="M1039543" s="33"/>
    </row>
    <row r="1039544" customFormat="1" customHeight="1" spans="2:13">
      <c r="B1039544" s="32"/>
      <c r="C1039544" s="32"/>
      <c r="D1039544" s="32"/>
      <c r="E1039544" s="32"/>
      <c r="F1039544" s="32"/>
      <c r="G1039544" s="32"/>
      <c r="H1039544" s="7"/>
      <c r="I1039544" s="32"/>
      <c r="J1039544" s="7"/>
      <c r="L1039544" s="7"/>
      <c r="M1039544" s="33"/>
    </row>
    <row r="1039545" customFormat="1" customHeight="1" spans="2:13">
      <c r="B1039545" s="32"/>
      <c r="C1039545" s="32"/>
      <c r="D1039545" s="32"/>
      <c r="E1039545" s="32"/>
      <c r="F1039545" s="32"/>
      <c r="G1039545" s="32"/>
      <c r="H1039545" s="7"/>
      <c r="I1039545" s="32"/>
      <c r="J1039545" s="7"/>
      <c r="L1039545" s="7"/>
      <c r="M1039545" s="33"/>
    </row>
    <row r="1039546" customFormat="1" customHeight="1" spans="2:13">
      <c r="B1039546" s="32"/>
      <c r="C1039546" s="32"/>
      <c r="D1039546" s="32"/>
      <c r="E1039546" s="32"/>
      <c r="F1039546" s="32"/>
      <c r="G1039546" s="32"/>
      <c r="H1039546" s="7"/>
      <c r="I1039546" s="32"/>
      <c r="J1039546" s="7"/>
      <c r="L1039546" s="7"/>
      <c r="M1039546" s="33"/>
    </row>
    <row r="1039547" customFormat="1" customHeight="1" spans="2:13">
      <c r="B1039547" s="32"/>
      <c r="C1039547" s="32"/>
      <c r="D1039547" s="32"/>
      <c r="E1039547" s="32"/>
      <c r="F1039547" s="32"/>
      <c r="G1039547" s="32"/>
      <c r="H1039547" s="7"/>
      <c r="I1039547" s="32"/>
      <c r="J1039547" s="7"/>
      <c r="L1039547" s="7"/>
      <c r="M1039547" s="33"/>
    </row>
    <row r="1039548" customFormat="1" customHeight="1" spans="2:13">
      <c r="B1039548" s="32"/>
      <c r="C1039548" s="32"/>
      <c r="D1039548" s="32"/>
      <c r="E1039548" s="32"/>
      <c r="F1039548" s="32"/>
      <c r="G1039548" s="32"/>
      <c r="H1039548" s="7"/>
      <c r="I1039548" s="32"/>
      <c r="J1039548" s="7"/>
      <c r="L1039548" s="7"/>
      <c r="M1039548" s="33"/>
    </row>
    <row r="1039549" customFormat="1" customHeight="1" spans="2:13">
      <c r="B1039549" s="32"/>
      <c r="C1039549" s="32"/>
      <c r="D1039549" s="32"/>
      <c r="E1039549" s="32"/>
      <c r="F1039549" s="32"/>
      <c r="G1039549" s="32"/>
      <c r="H1039549" s="7"/>
      <c r="I1039549" s="32"/>
      <c r="J1039549" s="7"/>
      <c r="L1039549" s="7"/>
      <c r="M1039549" s="33"/>
    </row>
    <row r="1039550" customFormat="1" customHeight="1" spans="2:13">
      <c r="B1039550" s="32"/>
      <c r="C1039550" s="32"/>
      <c r="D1039550" s="32"/>
      <c r="E1039550" s="32"/>
      <c r="F1039550" s="32"/>
      <c r="G1039550" s="32"/>
      <c r="H1039550" s="7"/>
      <c r="I1039550" s="32"/>
      <c r="J1039550" s="7"/>
      <c r="L1039550" s="7"/>
      <c r="M1039550" s="33"/>
    </row>
    <row r="1039551" customFormat="1" customHeight="1" spans="2:13">
      <c r="B1039551" s="32"/>
      <c r="C1039551" s="32"/>
      <c r="D1039551" s="32"/>
      <c r="E1039551" s="32"/>
      <c r="F1039551" s="32"/>
      <c r="G1039551" s="32"/>
      <c r="H1039551" s="7"/>
      <c r="I1039551" s="32"/>
      <c r="J1039551" s="7"/>
      <c r="L1039551" s="7"/>
      <c r="M1039551" s="33"/>
    </row>
    <row r="1039552" customFormat="1" customHeight="1" spans="2:13">
      <c r="B1039552" s="32"/>
      <c r="C1039552" s="32"/>
      <c r="D1039552" s="32"/>
      <c r="E1039552" s="32"/>
      <c r="F1039552" s="32"/>
      <c r="G1039552" s="32"/>
      <c r="H1039552" s="7"/>
      <c r="I1039552" s="32"/>
      <c r="J1039552" s="7"/>
      <c r="L1039552" s="7"/>
      <c r="M1039552" s="33"/>
    </row>
    <row r="1039553" customFormat="1" customHeight="1" spans="2:13">
      <c r="B1039553" s="32"/>
      <c r="C1039553" s="32"/>
      <c r="D1039553" s="32"/>
      <c r="E1039553" s="32"/>
      <c r="F1039553" s="32"/>
      <c r="G1039553" s="32"/>
      <c r="H1039553" s="7"/>
      <c r="I1039553" s="32"/>
      <c r="J1039553" s="7"/>
      <c r="L1039553" s="7"/>
      <c r="M1039553" s="33"/>
    </row>
    <row r="1039554" customFormat="1" customHeight="1" spans="2:13">
      <c r="B1039554" s="32"/>
      <c r="C1039554" s="32"/>
      <c r="D1039554" s="32"/>
      <c r="E1039554" s="32"/>
      <c r="F1039554" s="32"/>
      <c r="G1039554" s="32"/>
      <c r="H1039554" s="7"/>
      <c r="I1039554" s="32"/>
      <c r="J1039554" s="7"/>
      <c r="L1039554" s="7"/>
      <c r="M1039554" s="33"/>
    </row>
    <row r="1039555" customFormat="1" customHeight="1" spans="2:13">
      <c r="B1039555" s="32"/>
      <c r="C1039555" s="32"/>
      <c r="D1039555" s="32"/>
      <c r="E1039555" s="32"/>
      <c r="F1039555" s="32"/>
      <c r="G1039555" s="32"/>
      <c r="H1039555" s="7"/>
      <c r="I1039555" s="32"/>
      <c r="J1039555" s="7"/>
      <c r="L1039555" s="7"/>
      <c r="M1039555" s="33"/>
    </row>
    <row r="1039556" customFormat="1" customHeight="1" spans="2:13">
      <c r="B1039556" s="32"/>
      <c r="C1039556" s="32"/>
      <c r="D1039556" s="32"/>
      <c r="E1039556" s="32"/>
      <c r="F1039556" s="32"/>
      <c r="G1039556" s="32"/>
      <c r="H1039556" s="7"/>
      <c r="I1039556" s="32"/>
      <c r="J1039556" s="7"/>
      <c r="L1039556" s="7"/>
      <c r="M1039556" s="33"/>
    </row>
    <row r="1039557" customFormat="1" customHeight="1" spans="2:13">
      <c r="B1039557" s="32"/>
      <c r="C1039557" s="32"/>
      <c r="D1039557" s="32"/>
      <c r="E1039557" s="32"/>
      <c r="F1039557" s="32"/>
      <c r="G1039557" s="32"/>
      <c r="H1039557" s="7"/>
      <c r="I1039557" s="32"/>
      <c r="J1039557" s="7"/>
      <c r="L1039557" s="7"/>
      <c r="M1039557" s="33"/>
    </row>
    <row r="1039558" customFormat="1" customHeight="1" spans="2:13">
      <c r="B1039558" s="32"/>
      <c r="C1039558" s="32"/>
      <c r="D1039558" s="32"/>
      <c r="E1039558" s="32"/>
      <c r="F1039558" s="32"/>
      <c r="G1039558" s="32"/>
      <c r="H1039558" s="7"/>
      <c r="I1039558" s="32"/>
      <c r="J1039558" s="7"/>
      <c r="L1039558" s="7"/>
      <c r="M1039558" s="33"/>
    </row>
    <row r="1039559" customFormat="1" customHeight="1" spans="2:13">
      <c r="B1039559" s="32"/>
      <c r="C1039559" s="32"/>
      <c r="D1039559" s="32"/>
      <c r="E1039559" s="32"/>
      <c r="F1039559" s="32"/>
      <c r="G1039559" s="32"/>
      <c r="H1039559" s="7"/>
      <c r="I1039559" s="32"/>
      <c r="J1039559" s="7"/>
      <c r="L1039559" s="7"/>
      <c r="M1039559" s="33"/>
    </row>
    <row r="1039560" customFormat="1" customHeight="1" spans="2:13">
      <c r="B1039560" s="32"/>
      <c r="C1039560" s="32"/>
      <c r="D1039560" s="32"/>
      <c r="E1039560" s="32"/>
      <c r="F1039560" s="32"/>
      <c r="G1039560" s="32"/>
      <c r="H1039560" s="7"/>
      <c r="I1039560" s="32"/>
      <c r="J1039560" s="7"/>
      <c r="L1039560" s="7"/>
      <c r="M1039560" s="33"/>
    </row>
    <row r="1039561" customFormat="1" customHeight="1" spans="2:13">
      <c r="B1039561" s="32"/>
      <c r="C1039561" s="32"/>
      <c r="D1039561" s="32"/>
      <c r="E1039561" s="32"/>
      <c r="F1039561" s="32"/>
      <c r="G1039561" s="32"/>
      <c r="H1039561" s="7"/>
      <c r="I1039561" s="32"/>
      <c r="J1039561" s="7"/>
      <c r="L1039561" s="7"/>
      <c r="M1039561" s="33"/>
    </row>
    <row r="1039562" customFormat="1" customHeight="1" spans="2:13">
      <c r="B1039562" s="32"/>
      <c r="C1039562" s="32"/>
      <c r="D1039562" s="32"/>
      <c r="E1039562" s="32"/>
      <c r="F1039562" s="32"/>
      <c r="G1039562" s="32"/>
      <c r="H1039562" s="7"/>
      <c r="I1039562" s="32"/>
      <c r="J1039562" s="7"/>
      <c r="L1039562" s="7"/>
      <c r="M1039562" s="33"/>
    </row>
    <row r="1039563" customFormat="1" customHeight="1" spans="2:13">
      <c r="B1039563" s="32"/>
      <c r="C1039563" s="32"/>
      <c r="D1039563" s="32"/>
      <c r="E1039563" s="32"/>
      <c r="F1039563" s="32"/>
      <c r="G1039563" s="32"/>
      <c r="H1039563" s="7"/>
      <c r="I1039563" s="32"/>
      <c r="J1039563" s="7"/>
      <c r="L1039563" s="7"/>
      <c r="M1039563" s="33"/>
    </row>
    <row r="1039564" customFormat="1" customHeight="1" spans="2:13">
      <c r="B1039564" s="32"/>
      <c r="C1039564" s="32"/>
      <c r="D1039564" s="32"/>
      <c r="E1039564" s="32"/>
      <c r="F1039564" s="32"/>
      <c r="G1039564" s="32"/>
      <c r="H1039564" s="7"/>
      <c r="I1039564" s="32"/>
      <c r="J1039564" s="7"/>
      <c r="L1039564" s="7"/>
      <c r="M1039564" s="33"/>
    </row>
    <row r="1039565" customFormat="1" customHeight="1" spans="2:13">
      <c r="B1039565" s="32"/>
      <c r="C1039565" s="32"/>
      <c r="D1039565" s="32"/>
      <c r="E1039565" s="32"/>
      <c r="F1039565" s="32"/>
      <c r="G1039565" s="32"/>
      <c r="H1039565" s="7"/>
      <c r="I1039565" s="32"/>
      <c r="J1039565" s="7"/>
      <c r="L1039565" s="7"/>
      <c r="M1039565" s="33"/>
    </row>
    <row r="1039566" customFormat="1" customHeight="1" spans="2:13">
      <c r="B1039566" s="32"/>
      <c r="C1039566" s="32"/>
      <c r="D1039566" s="32"/>
      <c r="E1039566" s="32"/>
      <c r="F1039566" s="32"/>
      <c r="G1039566" s="32"/>
      <c r="H1039566" s="7"/>
      <c r="I1039566" s="32"/>
      <c r="J1039566" s="7"/>
      <c r="L1039566" s="7"/>
      <c r="M1039566" s="33"/>
    </row>
    <row r="1039567" customFormat="1" customHeight="1" spans="2:13">
      <c r="B1039567" s="32"/>
      <c r="C1039567" s="32"/>
      <c r="D1039567" s="32"/>
      <c r="E1039567" s="32"/>
      <c r="F1039567" s="32"/>
      <c r="G1039567" s="32"/>
      <c r="H1039567" s="7"/>
      <c r="I1039567" s="32"/>
      <c r="J1039567" s="7"/>
      <c r="L1039567" s="7"/>
      <c r="M1039567" s="33"/>
    </row>
    <row r="1039568" customFormat="1" customHeight="1" spans="2:13">
      <c r="B1039568" s="32"/>
      <c r="C1039568" s="32"/>
      <c r="D1039568" s="32"/>
      <c r="E1039568" s="32"/>
      <c r="F1039568" s="32"/>
      <c r="G1039568" s="32"/>
      <c r="H1039568" s="7"/>
      <c r="I1039568" s="32"/>
      <c r="J1039568" s="7"/>
      <c r="L1039568" s="7"/>
      <c r="M1039568" s="33"/>
    </row>
    <row r="1039569" customFormat="1" customHeight="1" spans="2:13">
      <c r="B1039569" s="32"/>
      <c r="C1039569" s="32"/>
      <c r="D1039569" s="32"/>
      <c r="E1039569" s="32"/>
      <c r="F1039569" s="32"/>
      <c r="G1039569" s="32"/>
      <c r="H1039569" s="7"/>
      <c r="I1039569" s="32"/>
      <c r="J1039569" s="7"/>
      <c r="L1039569" s="7"/>
      <c r="M1039569" s="33"/>
    </row>
    <row r="1039570" customFormat="1" customHeight="1" spans="2:13">
      <c r="B1039570" s="32"/>
      <c r="C1039570" s="32"/>
      <c r="D1039570" s="32"/>
      <c r="E1039570" s="32"/>
      <c r="F1039570" s="32"/>
      <c r="G1039570" s="32"/>
      <c r="H1039570" s="7"/>
      <c r="I1039570" s="32"/>
      <c r="J1039570" s="7"/>
      <c r="L1039570" s="7"/>
      <c r="M1039570" s="33"/>
    </row>
    <row r="1039571" customFormat="1" customHeight="1" spans="2:13">
      <c r="B1039571" s="32"/>
      <c r="C1039571" s="32"/>
      <c r="D1039571" s="32"/>
      <c r="E1039571" s="32"/>
      <c r="F1039571" s="32"/>
      <c r="G1039571" s="32"/>
      <c r="H1039571" s="7"/>
      <c r="I1039571" s="32"/>
      <c r="J1039571" s="7"/>
      <c r="L1039571" s="7"/>
      <c r="M1039571" s="33"/>
    </row>
    <row r="1039572" customFormat="1" customHeight="1" spans="2:13">
      <c r="B1039572" s="32"/>
      <c r="C1039572" s="32"/>
      <c r="D1039572" s="32"/>
      <c r="E1039572" s="32"/>
      <c r="F1039572" s="32"/>
      <c r="G1039572" s="32"/>
      <c r="H1039572" s="7"/>
      <c r="I1039572" s="32"/>
      <c r="J1039572" s="7"/>
      <c r="L1039572" s="7"/>
      <c r="M1039572" s="33"/>
    </row>
    <row r="1039573" customFormat="1" customHeight="1" spans="2:13">
      <c r="B1039573" s="32"/>
      <c r="C1039573" s="32"/>
      <c r="D1039573" s="32"/>
      <c r="E1039573" s="32"/>
      <c r="F1039573" s="32"/>
      <c r="G1039573" s="32"/>
      <c r="H1039573" s="7"/>
      <c r="I1039573" s="32"/>
      <c r="J1039573" s="7"/>
      <c r="L1039573" s="7"/>
      <c r="M1039573" s="33"/>
    </row>
    <row r="1039574" customFormat="1" customHeight="1" spans="2:13">
      <c r="B1039574" s="32"/>
      <c r="C1039574" s="32"/>
      <c r="D1039574" s="32"/>
      <c r="E1039574" s="32"/>
      <c r="F1039574" s="32"/>
      <c r="G1039574" s="32"/>
      <c r="H1039574" s="7"/>
      <c r="I1039574" s="32"/>
      <c r="J1039574" s="7"/>
      <c r="L1039574" s="7"/>
      <c r="M1039574" s="33"/>
    </row>
    <row r="1039575" customFormat="1" customHeight="1" spans="2:13">
      <c r="B1039575" s="32"/>
      <c r="C1039575" s="32"/>
      <c r="D1039575" s="32"/>
      <c r="E1039575" s="32"/>
      <c r="F1039575" s="32"/>
      <c r="G1039575" s="32"/>
      <c r="H1039575" s="7"/>
      <c r="I1039575" s="32"/>
      <c r="J1039575" s="7"/>
      <c r="L1039575" s="7"/>
      <c r="M1039575" s="33"/>
    </row>
    <row r="1039576" customFormat="1" customHeight="1" spans="2:13">
      <c r="B1039576" s="32"/>
      <c r="C1039576" s="32"/>
      <c r="D1039576" s="32"/>
      <c r="E1039576" s="32"/>
      <c r="F1039576" s="32"/>
      <c r="G1039576" s="32"/>
      <c r="H1039576" s="7"/>
      <c r="I1039576" s="32"/>
      <c r="J1039576" s="7"/>
      <c r="L1039576" s="7"/>
      <c r="M1039576" s="33"/>
    </row>
    <row r="1039577" customFormat="1" customHeight="1" spans="2:13">
      <c r="B1039577" s="32"/>
      <c r="C1039577" s="32"/>
      <c r="D1039577" s="32"/>
      <c r="E1039577" s="32"/>
      <c r="F1039577" s="32"/>
      <c r="G1039577" s="32"/>
      <c r="H1039577" s="7"/>
      <c r="I1039577" s="32"/>
      <c r="J1039577" s="7"/>
      <c r="L1039577" s="7"/>
      <c r="M1039577" s="33"/>
    </row>
    <row r="1039578" customFormat="1" customHeight="1" spans="2:13">
      <c r="B1039578" s="32"/>
      <c r="C1039578" s="32"/>
      <c r="D1039578" s="32"/>
      <c r="E1039578" s="32"/>
      <c r="F1039578" s="32"/>
      <c r="G1039578" s="32"/>
      <c r="H1039578" s="7"/>
      <c r="I1039578" s="32"/>
      <c r="J1039578" s="7"/>
      <c r="L1039578" s="7"/>
      <c r="M1039578" s="33"/>
    </row>
    <row r="1039579" customFormat="1" customHeight="1" spans="2:13">
      <c r="B1039579" s="32"/>
      <c r="C1039579" s="32"/>
      <c r="D1039579" s="32"/>
      <c r="E1039579" s="32"/>
      <c r="F1039579" s="32"/>
      <c r="G1039579" s="32"/>
      <c r="H1039579" s="7"/>
      <c r="I1039579" s="32"/>
      <c r="J1039579" s="7"/>
      <c r="L1039579" s="7"/>
      <c r="M1039579" s="33"/>
    </row>
    <row r="1039580" customFormat="1" customHeight="1" spans="2:13">
      <c r="B1039580" s="32"/>
      <c r="C1039580" s="32"/>
      <c r="D1039580" s="32"/>
      <c r="E1039580" s="32"/>
      <c r="F1039580" s="32"/>
      <c r="G1039580" s="32"/>
      <c r="H1039580" s="7"/>
      <c r="I1039580" s="32"/>
      <c r="J1039580" s="7"/>
      <c r="L1039580" s="7"/>
      <c r="M1039580" s="33"/>
    </row>
    <row r="1039581" customFormat="1" customHeight="1" spans="2:13">
      <c r="B1039581" s="32"/>
      <c r="C1039581" s="32"/>
      <c r="D1039581" s="32"/>
      <c r="E1039581" s="32"/>
      <c r="F1039581" s="32"/>
      <c r="G1039581" s="32"/>
      <c r="H1039581" s="7"/>
      <c r="I1039581" s="32"/>
      <c r="J1039581" s="7"/>
      <c r="L1039581" s="7"/>
      <c r="M1039581" s="33"/>
    </row>
    <row r="1039582" customFormat="1" customHeight="1" spans="2:13">
      <c r="B1039582" s="32"/>
      <c r="C1039582" s="32"/>
      <c r="D1039582" s="32"/>
      <c r="E1039582" s="32"/>
      <c r="F1039582" s="32"/>
      <c r="G1039582" s="32"/>
      <c r="H1039582" s="7"/>
      <c r="I1039582" s="32"/>
      <c r="J1039582" s="7"/>
      <c r="L1039582" s="7"/>
      <c r="M1039582" s="33"/>
    </row>
    <row r="1039583" customFormat="1" customHeight="1" spans="2:13">
      <c r="B1039583" s="32"/>
      <c r="C1039583" s="32"/>
      <c r="D1039583" s="32"/>
      <c r="E1039583" s="32"/>
      <c r="F1039583" s="32"/>
      <c r="G1039583" s="32"/>
      <c r="H1039583" s="7"/>
      <c r="I1039583" s="32"/>
      <c r="J1039583" s="7"/>
      <c r="L1039583" s="7"/>
      <c r="M1039583" s="33"/>
    </row>
    <row r="1039584" customFormat="1" customHeight="1" spans="2:13">
      <c r="B1039584" s="32"/>
      <c r="C1039584" s="32"/>
      <c r="D1039584" s="32"/>
      <c r="E1039584" s="32"/>
      <c r="F1039584" s="32"/>
      <c r="G1039584" s="32"/>
      <c r="H1039584" s="7"/>
      <c r="I1039584" s="32"/>
      <c r="J1039584" s="7"/>
      <c r="L1039584" s="7"/>
      <c r="M1039584" s="33"/>
    </row>
    <row r="1039585" customFormat="1" customHeight="1" spans="2:13">
      <c r="B1039585" s="32"/>
      <c r="C1039585" s="32"/>
      <c r="D1039585" s="32"/>
      <c r="E1039585" s="32"/>
      <c r="F1039585" s="32"/>
      <c r="G1039585" s="32"/>
      <c r="H1039585" s="7"/>
      <c r="I1039585" s="32"/>
      <c r="J1039585" s="7"/>
      <c r="L1039585" s="7"/>
      <c r="M1039585" s="33"/>
    </row>
    <row r="1039586" customFormat="1" customHeight="1" spans="2:13">
      <c r="B1039586" s="32"/>
      <c r="C1039586" s="32"/>
      <c r="D1039586" s="32"/>
      <c r="E1039586" s="32"/>
      <c r="F1039586" s="32"/>
      <c r="G1039586" s="32"/>
      <c r="H1039586" s="7"/>
      <c r="I1039586" s="32"/>
      <c r="J1039586" s="7"/>
      <c r="L1039586" s="7"/>
      <c r="M1039586" s="33"/>
    </row>
    <row r="1039587" customFormat="1" customHeight="1" spans="2:13">
      <c r="B1039587" s="32"/>
      <c r="C1039587" s="32"/>
      <c r="D1039587" s="32"/>
      <c r="E1039587" s="32"/>
      <c r="F1039587" s="32"/>
      <c r="G1039587" s="32"/>
      <c r="H1039587" s="7"/>
      <c r="I1039587" s="32"/>
      <c r="J1039587" s="7"/>
      <c r="L1039587" s="7"/>
      <c r="M1039587" s="33"/>
    </row>
    <row r="1039588" customFormat="1" customHeight="1" spans="2:13">
      <c r="B1039588" s="32"/>
      <c r="C1039588" s="32"/>
      <c r="D1039588" s="32"/>
      <c r="E1039588" s="32"/>
      <c r="F1039588" s="32"/>
      <c r="G1039588" s="32"/>
      <c r="H1039588" s="7"/>
      <c r="I1039588" s="32"/>
      <c r="J1039588" s="7"/>
      <c r="L1039588" s="7"/>
      <c r="M1039588" s="33"/>
    </row>
    <row r="1039589" customFormat="1" customHeight="1" spans="2:13">
      <c r="B1039589" s="32"/>
      <c r="C1039589" s="32"/>
      <c r="D1039589" s="32"/>
      <c r="E1039589" s="32"/>
      <c r="F1039589" s="32"/>
      <c r="G1039589" s="32"/>
      <c r="H1039589" s="7"/>
      <c r="I1039589" s="32"/>
      <c r="J1039589" s="7"/>
      <c r="L1039589" s="7"/>
      <c r="M1039589" s="33"/>
    </row>
    <row r="1039590" customFormat="1" customHeight="1" spans="2:13">
      <c r="B1039590" s="32"/>
      <c r="C1039590" s="32"/>
      <c r="D1039590" s="32"/>
      <c r="E1039590" s="32"/>
      <c r="F1039590" s="32"/>
      <c r="G1039590" s="32"/>
      <c r="H1039590" s="7"/>
      <c r="I1039590" s="32"/>
      <c r="J1039590" s="7"/>
      <c r="L1039590" s="7"/>
      <c r="M1039590" s="33"/>
    </row>
    <row r="1039591" customFormat="1" customHeight="1" spans="2:13">
      <c r="B1039591" s="32"/>
      <c r="C1039591" s="32"/>
      <c r="D1039591" s="32"/>
      <c r="E1039591" s="32"/>
      <c r="F1039591" s="32"/>
      <c r="G1039591" s="32"/>
      <c r="H1039591" s="7"/>
      <c r="I1039591" s="32"/>
      <c r="J1039591" s="7"/>
      <c r="L1039591" s="7"/>
      <c r="M1039591" s="33"/>
    </row>
    <row r="1039592" customFormat="1" customHeight="1" spans="2:13">
      <c r="B1039592" s="32"/>
      <c r="C1039592" s="32"/>
      <c r="D1039592" s="32"/>
      <c r="E1039592" s="32"/>
      <c r="F1039592" s="32"/>
      <c r="G1039592" s="32"/>
      <c r="H1039592" s="7"/>
      <c r="I1039592" s="32"/>
      <c r="J1039592" s="7"/>
      <c r="L1039592" s="7"/>
      <c r="M1039592" s="33"/>
    </row>
    <row r="1039593" customFormat="1" customHeight="1" spans="2:13">
      <c r="B1039593" s="32"/>
      <c r="C1039593" s="32"/>
      <c r="D1039593" s="32"/>
      <c r="E1039593" s="32"/>
      <c r="F1039593" s="32"/>
      <c r="G1039593" s="32"/>
      <c r="H1039593" s="7"/>
      <c r="I1039593" s="32"/>
      <c r="J1039593" s="7"/>
      <c r="L1039593" s="7"/>
      <c r="M1039593" s="33"/>
    </row>
    <row r="1039594" customFormat="1" customHeight="1" spans="2:13">
      <c r="B1039594" s="32"/>
      <c r="C1039594" s="32"/>
      <c r="D1039594" s="32"/>
      <c r="E1039594" s="32"/>
      <c r="F1039594" s="32"/>
      <c r="G1039594" s="32"/>
      <c r="H1039594" s="7"/>
      <c r="I1039594" s="32"/>
      <c r="J1039594" s="7"/>
      <c r="L1039594" s="7"/>
      <c r="M1039594" s="33"/>
    </row>
    <row r="1039595" customFormat="1" customHeight="1" spans="2:13">
      <c r="B1039595" s="32"/>
      <c r="C1039595" s="32"/>
      <c r="D1039595" s="32"/>
      <c r="E1039595" s="32"/>
      <c r="F1039595" s="32"/>
      <c r="G1039595" s="32"/>
      <c r="H1039595" s="7"/>
      <c r="I1039595" s="32"/>
      <c r="J1039595" s="7"/>
      <c r="L1039595" s="7"/>
      <c r="M1039595" s="33"/>
    </row>
    <row r="1039596" customFormat="1" customHeight="1" spans="2:13">
      <c r="B1039596" s="32"/>
      <c r="C1039596" s="32"/>
      <c r="D1039596" s="32"/>
      <c r="E1039596" s="32"/>
      <c r="F1039596" s="32"/>
      <c r="G1039596" s="32"/>
      <c r="H1039596" s="7"/>
      <c r="I1039596" s="32"/>
      <c r="J1039596" s="7"/>
      <c r="L1039596" s="7"/>
      <c r="M1039596" s="33"/>
    </row>
    <row r="1039597" customFormat="1" customHeight="1" spans="2:13">
      <c r="B1039597" s="32"/>
      <c r="C1039597" s="32"/>
      <c r="D1039597" s="32"/>
      <c r="E1039597" s="32"/>
      <c r="F1039597" s="32"/>
      <c r="G1039597" s="32"/>
      <c r="H1039597" s="7"/>
      <c r="I1039597" s="32"/>
      <c r="J1039597" s="7"/>
      <c r="L1039597" s="7"/>
      <c r="M1039597" s="33"/>
    </row>
    <row r="1039598" customFormat="1" customHeight="1" spans="2:13">
      <c r="B1039598" s="32"/>
      <c r="C1039598" s="32"/>
      <c r="D1039598" s="32"/>
      <c r="E1039598" s="32"/>
      <c r="F1039598" s="32"/>
      <c r="G1039598" s="32"/>
      <c r="H1039598" s="7"/>
      <c r="I1039598" s="32"/>
      <c r="J1039598" s="7"/>
      <c r="L1039598" s="7"/>
      <c r="M1039598" s="33"/>
    </row>
    <row r="1039599" customFormat="1" customHeight="1" spans="2:13">
      <c r="B1039599" s="32"/>
      <c r="C1039599" s="32"/>
      <c r="D1039599" s="32"/>
      <c r="E1039599" s="32"/>
      <c r="F1039599" s="32"/>
      <c r="G1039599" s="32"/>
      <c r="H1039599" s="7"/>
      <c r="I1039599" s="32"/>
      <c r="J1039599" s="7"/>
      <c r="L1039599" s="7"/>
      <c r="M1039599" s="33"/>
    </row>
    <row r="1039600" customFormat="1" customHeight="1" spans="2:13">
      <c r="B1039600" s="32"/>
      <c r="C1039600" s="32"/>
      <c r="D1039600" s="32"/>
      <c r="E1039600" s="32"/>
      <c r="F1039600" s="32"/>
      <c r="G1039600" s="32"/>
      <c r="H1039600" s="7"/>
      <c r="I1039600" s="32"/>
      <c r="J1039600" s="7"/>
      <c r="L1039600" s="7"/>
      <c r="M1039600" s="33"/>
    </row>
    <row r="1039601" customFormat="1" customHeight="1" spans="2:13">
      <c r="B1039601" s="32"/>
      <c r="C1039601" s="32"/>
      <c r="D1039601" s="32"/>
      <c r="E1039601" s="32"/>
      <c r="F1039601" s="32"/>
      <c r="G1039601" s="32"/>
      <c r="H1039601" s="7"/>
      <c r="I1039601" s="32"/>
      <c r="J1039601" s="7"/>
      <c r="L1039601" s="7"/>
      <c r="M1039601" s="33"/>
    </row>
    <row r="1039602" customFormat="1" customHeight="1" spans="2:13">
      <c r="B1039602" s="32"/>
      <c r="C1039602" s="32"/>
      <c r="D1039602" s="32"/>
      <c r="E1039602" s="32"/>
      <c r="F1039602" s="32"/>
      <c r="G1039602" s="32"/>
      <c r="H1039602" s="7"/>
      <c r="I1039602" s="32"/>
      <c r="J1039602" s="7"/>
      <c r="L1039602" s="7"/>
      <c r="M1039602" s="33"/>
    </row>
    <row r="1039603" customFormat="1" customHeight="1" spans="2:13">
      <c r="B1039603" s="32"/>
      <c r="C1039603" s="32"/>
      <c r="D1039603" s="32"/>
      <c r="E1039603" s="32"/>
      <c r="F1039603" s="32"/>
      <c r="G1039603" s="32"/>
      <c r="H1039603" s="7"/>
      <c r="I1039603" s="32"/>
      <c r="J1039603" s="7"/>
      <c r="L1039603" s="7"/>
      <c r="M1039603" s="33"/>
    </row>
    <row r="1039604" customFormat="1" customHeight="1" spans="2:13">
      <c r="B1039604" s="32"/>
      <c r="C1039604" s="32"/>
      <c r="D1039604" s="32"/>
      <c r="E1039604" s="32"/>
      <c r="F1039604" s="32"/>
      <c r="G1039604" s="32"/>
      <c r="H1039604" s="7"/>
      <c r="I1039604" s="32"/>
      <c r="J1039604" s="7"/>
      <c r="L1039604" s="7"/>
      <c r="M1039604" s="33"/>
    </row>
    <row r="1039605" customFormat="1" customHeight="1" spans="2:13">
      <c r="B1039605" s="32"/>
      <c r="C1039605" s="32"/>
      <c r="D1039605" s="32"/>
      <c r="E1039605" s="32"/>
      <c r="F1039605" s="32"/>
      <c r="G1039605" s="32"/>
      <c r="H1039605" s="7"/>
      <c r="I1039605" s="32"/>
      <c r="J1039605" s="7"/>
      <c r="L1039605" s="7"/>
      <c r="M1039605" s="33"/>
    </row>
    <row r="1039606" customFormat="1" customHeight="1" spans="2:13">
      <c r="B1039606" s="32"/>
      <c r="C1039606" s="32"/>
      <c r="D1039606" s="32"/>
      <c r="E1039606" s="32"/>
      <c r="F1039606" s="32"/>
      <c r="G1039606" s="32"/>
      <c r="H1039606" s="7"/>
      <c r="I1039606" s="32"/>
      <c r="J1039606" s="7"/>
      <c r="L1039606" s="7"/>
      <c r="M1039606" s="33"/>
    </row>
    <row r="1039607" customFormat="1" customHeight="1" spans="2:13">
      <c r="B1039607" s="32"/>
      <c r="C1039607" s="32"/>
      <c r="D1039607" s="32"/>
      <c r="E1039607" s="32"/>
      <c r="F1039607" s="32"/>
      <c r="G1039607" s="32"/>
      <c r="H1039607" s="7"/>
      <c r="I1039607" s="32"/>
      <c r="J1039607" s="7"/>
      <c r="L1039607" s="7"/>
      <c r="M1039607" s="33"/>
    </row>
    <row r="1039608" customFormat="1" customHeight="1" spans="2:13">
      <c r="B1039608" s="32"/>
      <c r="C1039608" s="32"/>
      <c r="D1039608" s="32"/>
      <c r="E1039608" s="32"/>
      <c r="F1039608" s="32"/>
      <c r="G1039608" s="32"/>
      <c r="H1039608" s="7"/>
      <c r="I1039608" s="32"/>
      <c r="J1039608" s="7"/>
      <c r="L1039608" s="7"/>
      <c r="M1039608" s="33"/>
    </row>
    <row r="1039609" customFormat="1" customHeight="1" spans="2:13">
      <c r="B1039609" s="32"/>
      <c r="C1039609" s="32"/>
      <c r="D1039609" s="32"/>
      <c r="E1039609" s="32"/>
      <c r="F1039609" s="32"/>
      <c r="G1039609" s="32"/>
      <c r="H1039609" s="7"/>
      <c r="I1039609" s="32"/>
      <c r="J1039609" s="7"/>
      <c r="L1039609" s="7"/>
      <c r="M1039609" s="33"/>
    </row>
    <row r="1039610" customFormat="1" customHeight="1" spans="2:13">
      <c r="B1039610" s="32"/>
      <c r="C1039610" s="32"/>
      <c r="D1039610" s="32"/>
      <c r="E1039610" s="32"/>
      <c r="F1039610" s="32"/>
      <c r="G1039610" s="32"/>
      <c r="H1039610" s="7"/>
      <c r="I1039610" s="32"/>
      <c r="J1039610" s="7"/>
      <c r="L1039610" s="7"/>
      <c r="M1039610" s="33"/>
    </row>
    <row r="1039611" customFormat="1" customHeight="1" spans="2:13">
      <c r="B1039611" s="32"/>
      <c r="C1039611" s="32"/>
      <c r="D1039611" s="32"/>
      <c r="E1039611" s="32"/>
      <c r="F1039611" s="32"/>
      <c r="G1039611" s="32"/>
      <c r="H1039611" s="7"/>
      <c r="I1039611" s="32"/>
      <c r="J1039611" s="7"/>
      <c r="L1039611" s="7"/>
      <c r="M1039611" s="33"/>
    </row>
    <row r="1039612" customFormat="1" customHeight="1" spans="2:13">
      <c r="B1039612" s="32"/>
      <c r="C1039612" s="32"/>
      <c r="D1039612" s="32"/>
      <c r="E1039612" s="32"/>
      <c r="F1039612" s="32"/>
      <c r="G1039612" s="32"/>
      <c r="H1039612" s="7"/>
      <c r="I1039612" s="32"/>
      <c r="J1039612" s="7"/>
      <c r="L1039612" s="7"/>
      <c r="M1039612" s="33"/>
    </row>
    <row r="1039613" customFormat="1" customHeight="1" spans="2:13">
      <c r="B1039613" s="32"/>
      <c r="C1039613" s="32"/>
      <c r="D1039613" s="32"/>
      <c r="E1039613" s="32"/>
      <c r="F1039613" s="32"/>
      <c r="G1039613" s="32"/>
      <c r="H1039613" s="7"/>
      <c r="I1039613" s="32"/>
      <c r="J1039613" s="7"/>
      <c r="L1039613" s="7"/>
      <c r="M1039613" s="33"/>
    </row>
    <row r="1039614" customFormat="1" customHeight="1" spans="2:13">
      <c r="B1039614" s="32"/>
      <c r="C1039614" s="32"/>
      <c r="D1039614" s="32"/>
      <c r="E1039614" s="32"/>
      <c r="F1039614" s="32"/>
      <c r="G1039614" s="32"/>
      <c r="H1039614" s="7"/>
      <c r="I1039614" s="32"/>
      <c r="J1039614" s="7"/>
      <c r="L1039614" s="7"/>
      <c r="M1039614" s="33"/>
    </row>
    <row r="1039615" customFormat="1" customHeight="1" spans="2:13">
      <c r="B1039615" s="32"/>
      <c r="C1039615" s="32"/>
      <c r="D1039615" s="32"/>
      <c r="E1039615" s="32"/>
      <c r="F1039615" s="32"/>
      <c r="G1039615" s="32"/>
      <c r="H1039615" s="7"/>
      <c r="I1039615" s="32"/>
      <c r="J1039615" s="7"/>
      <c r="L1039615" s="7"/>
      <c r="M1039615" s="33"/>
    </row>
    <row r="1039616" customFormat="1" customHeight="1" spans="2:13">
      <c r="B1039616" s="32"/>
      <c r="C1039616" s="32"/>
      <c r="D1039616" s="32"/>
      <c r="E1039616" s="32"/>
      <c r="F1039616" s="32"/>
      <c r="G1039616" s="32"/>
      <c r="H1039616" s="7"/>
      <c r="I1039616" s="32"/>
      <c r="J1039616" s="7"/>
      <c r="L1039616" s="7"/>
      <c r="M1039616" s="33"/>
    </row>
    <row r="1039617" customFormat="1" customHeight="1" spans="2:13">
      <c r="B1039617" s="32"/>
      <c r="C1039617" s="32"/>
      <c r="D1039617" s="32"/>
      <c r="E1039617" s="32"/>
      <c r="F1039617" s="32"/>
      <c r="G1039617" s="32"/>
      <c r="H1039617" s="7"/>
      <c r="I1039617" s="32"/>
      <c r="J1039617" s="7"/>
      <c r="L1039617" s="7"/>
      <c r="M1039617" s="33"/>
    </row>
    <row r="1039618" customFormat="1" customHeight="1" spans="2:13">
      <c r="B1039618" s="32"/>
      <c r="C1039618" s="32"/>
      <c r="D1039618" s="32"/>
      <c r="E1039618" s="32"/>
      <c r="F1039618" s="32"/>
      <c r="G1039618" s="32"/>
      <c r="H1039618" s="7"/>
      <c r="I1039618" s="32"/>
      <c r="J1039618" s="7"/>
      <c r="L1039618" s="7"/>
      <c r="M1039618" s="33"/>
    </row>
    <row r="1039619" customFormat="1" customHeight="1" spans="2:13">
      <c r="B1039619" s="32"/>
      <c r="C1039619" s="32"/>
      <c r="D1039619" s="32"/>
      <c r="E1039619" s="32"/>
      <c r="F1039619" s="32"/>
      <c r="G1039619" s="32"/>
      <c r="H1039619" s="7"/>
      <c r="I1039619" s="32"/>
      <c r="J1039619" s="7"/>
      <c r="L1039619" s="7"/>
      <c r="M1039619" s="33"/>
    </row>
    <row r="1039620" customFormat="1" customHeight="1" spans="2:13">
      <c r="B1039620" s="32"/>
      <c r="C1039620" s="32"/>
      <c r="D1039620" s="32"/>
      <c r="E1039620" s="32"/>
      <c r="F1039620" s="32"/>
      <c r="G1039620" s="32"/>
      <c r="H1039620" s="7"/>
      <c r="I1039620" s="32"/>
      <c r="J1039620" s="7"/>
      <c r="L1039620" s="7"/>
      <c r="M1039620" s="33"/>
    </row>
    <row r="1039621" customFormat="1" customHeight="1" spans="2:13">
      <c r="B1039621" s="32"/>
      <c r="C1039621" s="32"/>
      <c r="D1039621" s="32"/>
      <c r="E1039621" s="32"/>
      <c r="F1039621" s="32"/>
      <c r="G1039621" s="32"/>
      <c r="H1039621" s="7"/>
      <c r="I1039621" s="32"/>
      <c r="J1039621" s="7"/>
      <c r="L1039621" s="7"/>
      <c r="M1039621" s="33"/>
    </row>
    <row r="1039622" customFormat="1" customHeight="1" spans="2:13">
      <c r="B1039622" s="32"/>
      <c r="C1039622" s="32"/>
      <c r="D1039622" s="32"/>
      <c r="E1039622" s="32"/>
      <c r="F1039622" s="32"/>
      <c r="G1039622" s="32"/>
      <c r="H1039622" s="7"/>
      <c r="I1039622" s="32"/>
      <c r="J1039622" s="7"/>
      <c r="L1039622" s="7"/>
      <c r="M1039622" s="33"/>
    </row>
    <row r="1039623" customFormat="1" customHeight="1" spans="2:13">
      <c r="B1039623" s="32"/>
      <c r="C1039623" s="32"/>
      <c r="D1039623" s="32"/>
      <c r="E1039623" s="32"/>
      <c r="F1039623" s="32"/>
      <c r="G1039623" s="32"/>
      <c r="H1039623" s="7"/>
      <c r="I1039623" s="32"/>
      <c r="J1039623" s="7"/>
      <c r="L1039623" s="7"/>
      <c r="M1039623" s="33"/>
    </row>
    <row r="1039624" customFormat="1" customHeight="1" spans="2:13">
      <c r="B1039624" s="32"/>
      <c r="C1039624" s="32"/>
      <c r="D1039624" s="32"/>
      <c r="E1039624" s="32"/>
      <c r="F1039624" s="32"/>
      <c r="G1039624" s="32"/>
      <c r="H1039624" s="7"/>
      <c r="I1039624" s="32"/>
      <c r="J1039624" s="7"/>
      <c r="L1039624" s="7"/>
      <c r="M1039624" s="33"/>
    </row>
    <row r="1039625" customFormat="1" customHeight="1" spans="2:13">
      <c r="B1039625" s="32"/>
      <c r="C1039625" s="32"/>
      <c r="D1039625" s="32"/>
      <c r="E1039625" s="32"/>
      <c r="F1039625" s="32"/>
      <c r="G1039625" s="32"/>
      <c r="H1039625" s="7"/>
      <c r="I1039625" s="32"/>
      <c r="J1039625" s="7"/>
      <c r="L1039625" s="7"/>
      <c r="M1039625" s="33"/>
    </row>
    <row r="1039626" customFormat="1" customHeight="1" spans="2:13">
      <c r="B1039626" s="32"/>
      <c r="C1039626" s="32"/>
      <c r="D1039626" s="32"/>
      <c r="E1039626" s="32"/>
      <c r="F1039626" s="32"/>
      <c r="G1039626" s="32"/>
      <c r="H1039626" s="7"/>
      <c r="I1039626" s="32"/>
      <c r="J1039626" s="7"/>
      <c r="L1039626" s="7"/>
      <c r="M1039626" s="33"/>
    </row>
    <row r="1039627" customFormat="1" customHeight="1" spans="2:13">
      <c r="B1039627" s="32"/>
      <c r="C1039627" s="32"/>
      <c r="D1039627" s="32"/>
      <c r="E1039627" s="32"/>
      <c r="F1039627" s="32"/>
      <c r="G1039627" s="32"/>
      <c r="H1039627" s="7"/>
      <c r="I1039627" s="32"/>
      <c r="J1039627" s="7"/>
      <c r="L1039627" s="7"/>
      <c r="M1039627" s="33"/>
    </row>
    <row r="1039628" customFormat="1" customHeight="1" spans="2:13">
      <c r="B1039628" s="32"/>
      <c r="C1039628" s="32"/>
      <c r="D1039628" s="32"/>
      <c r="E1039628" s="32"/>
      <c r="F1039628" s="32"/>
      <c r="G1039628" s="32"/>
      <c r="H1039628" s="7"/>
      <c r="I1039628" s="32"/>
      <c r="J1039628" s="7"/>
      <c r="L1039628" s="7"/>
      <c r="M1039628" s="33"/>
    </row>
    <row r="1039629" customFormat="1" customHeight="1" spans="2:13">
      <c r="B1039629" s="32"/>
      <c r="C1039629" s="32"/>
      <c r="D1039629" s="32"/>
      <c r="E1039629" s="32"/>
      <c r="F1039629" s="32"/>
      <c r="G1039629" s="32"/>
      <c r="H1039629" s="7"/>
      <c r="I1039629" s="32"/>
      <c r="J1039629" s="7"/>
      <c r="L1039629" s="7"/>
      <c r="M1039629" s="33"/>
    </row>
    <row r="1039630" customFormat="1" customHeight="1" spans="2:13">
      <c r="B1039630" s="32"/>
      <c r="C1039630" s="32"/>
      <c r="D1039630" s="32"/>
      <c r="E1039630" s="32"/>
      <c r="F1039630" s="32"/>
      <c r="G1039630" s="32"/>
      <c r="H1039630" s="7"/>
      <c r="I1039630" s="32"/>
      <c r="J1039630" s="7"/>
      <c r="L1039630" s="7"/>
      <c r="M1039630" s="33"/>
    </row>
    <row r="1039631" customFormat="1" customHeight="1" spans="2:13">
      <c r="B1039631" s="32"/>
      <c r="C1039631" s="32"/>
      <c r="D1039631" s="32"/>
      <c r="E1039631" s="32"/>
      <c r="F1039631" s="32"/>
      <c r="G1039631" s="32"/>
      <c r="H1039631" s="7"/>
      <c r="I1039631" s="32"/>
      <c r="J1039631" s="7"/>
      <c r="L1039631" s="7"/>
      <c r="M1039631" s="33"/>
    </row>
    <row r="1039632" customFormat="1" customHeight="1" spans="2:13">
      <c r="B1039632" s="32"/>
      <c r="C1039632" s="32"/>
      <c r="D1039632" s="32"/>
      <c r="E1039632" s="32"/>
      <c r="F1039632" s="32"/>
      <c r="G1039632" s="32"/>
      <c r="H1039632" s="7"/>
      <c r="I1039632" s="32"/>
      <c r="J1039632" s="7"/>
      <c r="L1039632" s="7"/>
      <c r="M1039632" s="33"/>
    </row>
    <row r="1039633" customFormat="1" customHeight="1" spans="2:13">
      <c r="B1039633" s="32"/>
      <c r="C1039633" s="32"/>
      <c r="D1039633" s="32"/>
      <c r="E1039633" s="32"/>
      <c r="F1039633" s="32"/>
      <c r="G1039633" s="32"/>
      <c r="H1039633" s="7"/>
      <c r="I1039633" s="32"/>
      <c r="J1039633" s="7"/>
      <c r="L1039633" s="7"/>
      <c r="M1039633" s="33"/>
    </row>
    <row r="1039634" customFormat="1" customHeight="1" spans="2:13">
      <c r="B1039634" s="32"/>
      <c r="C1039634" s="32"/>
      <c r="D1039634" s="32"/>
      <c r="E1039634" s="32"/>
      <c r="F1039634" s="32"/>
      <c r="G1039634" s="32"/>
      <c r="H1039634" s="7"/>
      <c r="I1039634" s="32"/>
      <c r="J1039634" s="7"/>
      <c r="L1039634" s="7"/>
      <c r="M1039634" s="33"/>
    </row>
    <row r="1039635" customFormat="1" customHeight="1" spans="2:13">
      <c r="B1039635" s="32"/>
      <c r="C1039635" s="32"/>
      <c r="D1039635" s="32"/>
      <c r="E1039635" s="32"/>
      <c r="F1039635" s="32"/>
      <c r="G1039635" s="32"/>
      <c r="H1039635" s="7"/>
      <c r="I1039635" s="32"/>
      <c r="J1039635" s="7"/>
      <c r="L1039635" s="7"/>
      <c r="M1039635" s="33"/>
    </row>
    <row r="1039636" customFormat="1" customHeight="1" spans="2:13">
      <c r="B1039636" s="32"/>
      <c r="C1039636" s="32"/>
      <c r="D1039636" s="32"/>
      <c r="E1039636" s="32"/>
      <c r="F1039636" s="32"/>
      <c r="G1039636" s="32"/>
      <c r="H1039636" s="7"/>
      <c r="I1039636" s="32"/>
      <c r="J1039636" s="7"/>
      <c r="L1039636" s="7"/>
      <c r="M1039636" s="33"/>
    </row>
    <row r="1039637" customFormat="1" customHeight="1" spans="2:13">
      <c r="B1039637" s="32"/>
      <c r="C1039637" s="32"/>
      <c r="D1039637" s="32"/>
      <c r="E1039637" s="32"/>
      <c r="F1039637" s="32"/>
      <c r="G1039637" s="32"/>
      <c r="H1039637" s="7"/>
      <c r="I1039637" s="32"/>
      <c r="J1039637" s="7"/>
      <c r="L1039637" s="7"/>
      <c r="M1039637" s="33"/>
    </row>
    <row r="1039638" customFormat="1" customHeight="1" spans="2:13">
      <c r="B1039638" s="32"/>
      <c r="C1039638" s="32"/>
      <c r="D1039638" s="32"/>
      <c r="E1039638" s="32"/>
      <c r="F1039638" s="32"/>
      <c r="G1039638" s="32"/>
      <c r="H1039638" s="7"/>
      <c r="I1039638" s="32"/>
      <c r="J1039638" s="7"/>
      <c r="L1039638" s="7"/>
      <c r="M1039638" s="33"/>
    </row>
    <row r="1039639" customFormat="1" customHeight="1" spans="2:13">
      <c r="B1039639" s="32"/>
      <c r="C1039639" s="32"/>
      <c r="D1039639" s="32"/>
      <c r="E1039639" s="32"/>
      <c r="F1039639" s="32"/>
      <c r="G1039639" s="32"/>
      <c r="H1039639" s="7"/>
      <c r="I1039639" s="32"/>
      <c r="J1039639" s="7"/>
      <c r="L1039639" s="7"/>
      <c r="M1039639" s="33"/>
    </row>
    <row r="1039640" customFormat="1" customHeight="1" spans="2:13">
      <c r="B1039640" s="32"/>
      <c r="C1039640" s="32"/>
      <c r="D1039640" s="32"/>
      <c r="E1039640" s="32"/>
      <c r="F1039640" s="32"/>
      <c r="G1039640" s="32"/>
      <c r="H1039640" s="7"/>
      <c r="I1039640" s="32"/>
      <c r="J1039640" s="7"/>
      <c r="L1039640" s="7"/>
      <c r="M1039640" s="33"/>
    </row>
    <row r="1039641" customFormat="1" customHeight="1" spans="2:13">
      <c r="B1039641" s="32"/>
      <c r="C1039641" s="32"/>
      <c r="D1039641" s="32"/>
      <c r="E1039641" s="32"/>
      <c r="F1039641" s="32"/>
      <c r="G1039641" s="32"/>
      <c r="H1039641" s="7"/>
      <c r="I1039641" s="32"/>
      <c r="J1039641" s="7"/>
      <c r="L1039641" s="7"/>
      <c r="M1039641" s="33"/>
    </row>
    <row r="1039642" customFormat="1" customHeight="1" spans="2:13">
      <c r="B1039642" s="32"/>
      <c r="C1039642" s="32"/>
      <c r="D1039642" s="32"/>
      <c r="E1039642" s="32"/>
      <c r="F1039642" s="32"/>
      <c r="G1039642" s="32"/>
      <c r="H1039642" s="7"/>
      <c r="I1039642" s="32"/>
      <c r="J1039642" s="7"/>
      <c r="L1039642" s="7"/>
      <c r="M1039642" s="33"/>
    </row>
    <row r="1039643" customFormat="1" customHeight="1" spans="2:13">
      <c r="B1039643" s="32"/>
      <c r="C1039643" s="32"/>
      <c r="D1039643" s="32"/>
      <c r="E1039643" s="32"/>
      <c r="F1039643" s="32"/>
      <c r="G1039643" s="32"/>
      <c r="H1039643" s="7"/>
      <c r="I1039643" s="32"/>
      <c r="J1039643" s="7"/>
      <c r="L1039643" s="7"/>
      <c r="M1039643" s="33"/>
    </row>
    <row r="1039644" customFormat="1" customHeight="1" spans="2:13">
      <c r="B1039644" s="32"/>
      <c r="C1039644" s="32"/>
      <c r="D1039644" s="32"/>
      <c r="E1039644" s="32"/>
      <c r="F1039644" s="32"/>
      <c r="G1039644" s="32"/>
      <c r="H1039644" s="7"/>
      <c r="I1039644" s="32"/>
      <c r="J1039644" s="7"/>
      <c r="L1039644" s="7"/>
      <c r="M1039644" s="33"/>
    </row>
    <row r="1039645" customFormat="1" customHeight="1" spans="2:13">
      <c r="B1039645" s="32"/>
      <c r="C1039645" s="32"/>
      <c r="D1039645" s="32"/>
      <c r="E1039645" s="32"/>
      <c r="F1039645" s="32"/>
      <c r="G1039645" s="32"/>
      <c r="H1039645" s="7"/>
      <c r="I1039645" s="32"/>
      <c r="J1039645" s="7"/>
      <c r="L1039645" s="7"/>
      <c r="M1039645" s="33"/>
    </row>
    <row r="1039646" customFormat="1" customHeight="1" spans="2:13">
      <c r="B1039646" s="32"/>
      <c r="C1039646" s="32"/>
      <c r="D1039646" s="32"/>
      <c r="E1039646" s="32"/>
      <c r="F1039646" s="32"/>
      <c r="G1039646" s="32"/>
      <c r="H1039646" s="7"/>
      <c r="I1039646" s="32"/>
      <c r="J1039646" s="7"/>
      <c r="L1039646" s="7"/>
      <c r="M1039646" s="33"/>
    </row>
    <row r="1039647" customFormat="1" customHeight="1" spans="2:13">
      <c r="B1039647" s="32"/>
      <c r="C1039647" s="32"/>
      <c r="D1039647" s="32"/>
      <c r="E1039647" s="32"/>
      <c r="F1039647" s="32"/>
      <c r="G1039647" s="32"/>
      <c r="H1039647" s="7"/>
      <c r="I1039647" s="32"/>
      <c r="J1039647" s="7"/>
      <c r="L1039647" s="7"/>
      <c r="M1039647" s="33"/>
    </row>
    <row r="1039648" customFormat="1" customHeight="1" spans="2:13">
      <c r="B1039648" s="32"/>
      <c r="C1039648" s="32"/>
      <c r="D1039648" s="32"/>
      <c r="E1039648" s="32"/>
      <c r="F1039648" s="32"/>
      <c r="G1039648" s="32"/>
      <c r="H1039648" s="7"/>
      <c r="I1039648" s="32"/>
      <c r="J1039648" s="7"/>
      <c r="L1039648" s="7"/>
      <c r="M1039648" s="33"/>
    </row>
    <row r="1039649" customFormat="1" customHeight="1" spans="2:13">
      <c r="B1039649" s="32"/>
      <c r="C1039649" s="32"/>
      <c r="D1039649" s="32"/>
      <c r="E1039649" s="32"/>
      <c r="F1039649" s="32"/>
      <c r="G1039649" s="32"/>
      <c r="H1039649" s="7"/>
      <c r="I1039649" s="32"/>
      <c r="J1039649" s="7"/>
      <c r="L1039649" s="7"/>
      <c r="M1039649" s="33"/>
    </row>
    <row r="1039650" customFormat="1" customHeight="1" spans="2:13">
      <c r="B1039650" s="32"/>
      <c r="C1039650" s="32"/>
      <c r="D1039650" s="32"/>
      <c r="E1039650" s="32"/>
      <c r="F1039650" s="32"/>
      <c r="G1039650" s="32"/>
      <c r="H1039650" s="7"/>
      <c r="I1039650" s="32"/>
      <c r="J1039650" s="7"/>
      <c r="L1039650" s="7"/>
      <c r="M1039650" s="33"/>
    </row>
    <row r="1039651" customFormat="1" customHeight="1" spans="2:13">
      <c r="B1039651" s="32"/>
      <c r="C1039651" s="32"/>
      <c r="D1039651" s="32"/>
      <c r="E1039651" s="32"/>
      <c r="F1039651" s="32"/>
      <c r="G1039651" s="32"/>
      <c r="H1039651" s="7"/>
      <c r="I1039651" s="32"/>
      <c r="J1039651" s="7"/>
      <c r="L1039651" s="7"/>
      <c r="M1039651" s="33"/>
    </row>
    <row r="1039652" customFormat="1" customHeight="1" spans="2:13">
      <c r="B1039652" s="32"/>
      <c r="C1039652" s="32"/>
      <c r="D1039652" s="32"/>
      <c r="E1039652" s="32"/>
      <c r="F1039652" s="32"/>
      <c r="G1039652" s="32"/>
      <c r="H1039652" s="7"/>
      <c r="I1039652" s="32"/>
      <c r="J1039652" s="7"/>
      <c r="L1039652" s="7"/>
      <c r="M1039652" s="33"/>
    </row>
    <row r="1039653" customFormat="1" customHeight="1" spans="2:13">
      <c r="B1039653" s="32"/>
      <c r="C1039653" s="32"/>
      <c r="D1039653" s="32"/>
      <c r="E1039653" s="32"/>
      <c r="F1039653" s="32"/>
      <c r="G1039653" s="32"/>
      <c r="H1039653" s="7"/>
      <c r="I1039653" s="32"/>
      <c r="J1039653" s="7"/>
      <c r="L1039653" s="7"/>
      <c r="M1039653" s="33"/>
    </row>
    <row r="1039654" customFormat="1" customHeight="1" spans="2:13">
      <c r="B1039654" s="32"/>
      <c r="C1039654" s="32"/>
      <c r="D1039654" s="32"/>
      <c r="E1039654" s="32"/>
      <c r="F1039654" s="32"/>
      <c r="G1039654" s="32"/>
      <c r="H1039654" s="7"/>
      <c r="I1039654" s="32"/>
      <c r="J1039654" s="7"/>
      <c r="L1039654" s="7"/>
      <c r="M1039654" s="33"/>
    </row>
    <row r="1039655" customFormat="1" customHeight="1" spans="2:13">
      <c r="B1039655" s="32"/>
      <c r="C1039655" s="32"/>
      <c r="D1039655" s="32"/>
      <c r="E1039655" s="32"/>
      <c r="F1039655" s="32"/>
      <c r="G1039655" s="32"/>
      <c r="H1039655" s="7"/>
      <c r="I1039655" s="32"/>
      <c r="J1039655" s="7"/>
      <c r="L1039655" s="7"/>
      <c r="M1039655" s="33"/>
    </row>
    <row r="1039656" customFormat="1" customHeight="1" spans="2:13">
      <c r="B1039656" s="32"/>
      <c r="C1039656" s="32"/>
      <c r="D1039656" s="32"/>
      <c r="E1039656" s="32"/>
      <c r="F1039656" s="32"/>
      <c r="G1039656" s="32"/>
      <c r="H1039656" s="7"/>
      <c r="I1039656" s="32"/>
      <c r="J1039656" s="7"/>
      <c r="L1039656" s="7"/>
      <c r="M1039656" s="33"/>
    </row>
    <row r="1039657" customFormat="1" customHeight="1" spans="2:13">
      <c r="B1039657" s="32"/>
      <c r="C1039657" s="32"/>
      <c r="D1039657" s="32"/>
      <c r="E1039657" s="32"/>
      <c r="F1039657" s="32"/>
      <c r="G1039657" s="32"/>
      <c r="H1039657" s="7"/>
      <c r="I1039657" s="32"/>
      <c r="J1039657" s="7"/>
      <c r="L1039657" s="7"/>
      <c r="M1039657" s="33"/>
    </row>
    <row r="1039658" customFormat="1" customHeight="1" spans="2:13">
      <c r="B1039658" s="32"/>
      <c r="C1039658" s="32"/>
      <c r="D1039658" s="32"/>
      <c r="E1039658" s="32"/>
      <c r="F1039658" s="32"/>
      <c r="G1039658" s="32"/>
      <c r="H1039658" s="7"/>
      <c r="I1039658" s="32"/>
      <c r="J1039658" s="7"/>
      <c r="L1039658" s="7"/>
      <c r="M1039658" s="33"/>
    </row>
    <row r="1039659" customFormat="1" customHeight="1" spans="2:13">
      <c r="B1039659" s="32"/>
      <c r="C1039659" s="32"/>
      <c r="D1039659" s="32"/>
      <c r="E1039659" s="32"/>
      <c r="F1039659" s="32"/>
      <c r="G1039659" s="32"/>
      <c r="H1039659" s="7"/>
      <c r="I1039659" s="32"/>
      <c r="J1039659" s="7"/>
      <c r="L1039659" s="7"/>
      <c r="M1039659" s="33"/>
    </row>
    <row r="1039660" customFormat="1" customHeight="1" spans="2:13">
      <c r="B1039660" s="32"/>
      <c r="C1039660" s="32"/>
      <c r="D1039660" s="32"/>
      <c r="E1039660" s="32"/>
      <c r="F1039660" s="32"/>
      <c r="G1039660" s="32"/>
      <c r="H1039660" s="7"/>
      <c r="I1039660" s="32"/>
      <c r="J1039660" s="7"/>
      <c r="L1039660" s="7"/>
      <c r="M1039660" s="33"/>
    </row>
    <row r="1039661" customFormat="1" customHeight="1" spans="2:13">
      <c r="B1039661" s="32"/>
      <c r="C1039661" s="32"/>
      <c r="D1039661" s="32"/>
      <c r="E1039661" s="32"/>
      <c r="F1039661" s="32"/>
      <c r="G1039661" s="32"/>
      <c r="H1039661" s="7"/>
      <c r="I1039661" s="32"/>
      <c r="J1039661" s="7"/>
      <c r="L1039661" s="7"/>
      <c r="M1039661" s="33"/>
    </row>
    <row r="1039662" customFormat="1" customHeight="1" spans="2:13">
      <c r="B1039662" s="32"/>
      <c r="C1039662" s="32"/>
      <c r="D1039662" s="32"/>
      <c r="E1039662" s="32"/>
      <c r="F1039662" s="32"/>
      <c r="G1039662" s="32"/>
      <c r="H1039662" s="7"/>
      <c r="I1039662" s="32"/>
      <c r="J1039662" s="7"/>
      <c r="L1039662" s="7"/>
      <c r="M1039662" s="33"/>
    </row>
    <row r="1039663" customFormat="1" customHeight="1" spans="2:13">
      <c r="B1039663" s="32"/>
      <c r="C1039663" s="32"/>
      <c r="D1039663" s="32"/>
      <c r="E1039663" s="32"/>
      <c r="F1039663" s="32"/>
      <c r="G1039663" s="32"/>
      <c r="H1039663" s="7"/>
      <c r="I1039663" s="32"/>
      <c r="J1039663" s="7"/>
      <c r="L1039663" s="7"/>
      <c r="M1039663" s="33"/>
    </row>
    <row r="1039664" customFormat="1" customHeight="1" spans="2:13">
      <c r="B1039664" s="32"/>
      <c r="C1039664" s="32"/>
      <c r="D1039664" s="32"/>
      <c r="E1039664" s="32"/>
      <c r="F1039664" s="32"/>
      <c r="G1039664" s="32"/>
      <c r="H1039664" s="7"/>
      <c r="I1039664" s="32"/>
      <c r="J1039664" s="7"/>
      <c r="L1039664" s="7"/>
      <c r="M1039664" s="33"/>
    </row>
    <row r="1039665" customFormat="1" customHeight="1" spans="2:13">
      <c r="B1039665" s="32"/>
      <c r="C1039665" s="32"/>
      <c r="D1039665" s="32"/>
      <c r="E1039665" s="32"/>
      <c r="F1039665" s="32"/>
      <c r="G1039665" s="32"/>
      <c r="H1039665" s="7"/>
      <c r="I1039665" s="32"/>
      <c r="J1039665" s="7"/>
      <c r="L1039665" s="7"/>
      <c r="M1039665" s="33"/>
    </row>
    <row r="1039666" customFormat="1" customHeight="1" spans="2:13">
      <c r="B1039666" s="32"/>
      <c r="C1039666" s="32"/>
      <c r="D1039666" s="32"/>
      <c r="E1039666" s="32"/>
      <c r="F1039666" s="32"/>
      <c r="G1039666" s="32"/>
      <c r="H1039666" s="7"/>
      <c r="I1039666" s="32"/>
      <c r="J1039666" s="7"/>
      <c r="L1039666" s="7"/>
      <c r="M1039666" s="33"/>
    </row>
    <row r="1039667" customFormat="1" customHeight="1" spans="2:13">
      <c r="B1039667" s="32"/>
      <c r="C1039667" s="32"/>
      <c r="D1039667" s="32"/>
      <c r="E1039667" s="32"/>
      <c r="F1039667" s="32"/>
      <c r="G1039667" s="32"/>
      <c r="H1039667" s="7"/>
      <c r="I1039667" s="32"/>
      <c r="J1039667" s="7"/>
      <c r="L1039667" s="7"/>
      <c r="M1039667" s="33"/>
    </row>
    <row r="1039668" customFormat="1" customHeight="1" spans="2:13">
      <c r="B1039668" s="32"/>
      <c r="C1039668" s="32"/>
      <c r="D1039668" s="32"/>
      <c r="E1039668" s="32"/>
      <c r="F1039668" s="32"/>
      <c r="G1039668" s="32"/>
      <c r="H1039668" s="7"/>
      <c r="I1039668" s="32"/>
      <c r="J1039668" s="7"/>
      <c r="L1039668" s="7"/>
      <c r="M1039668" s="33"/>
    </row>
    <row r="1039669" customFormat="1" customHeight="1" spans="2:13">
      <c r="B1039669" s="32"/>
      <c r="C1039669" s="32"/>
      <c r="D1039669" s="32"/>
      <c r="E1039669" s="32"/>
      <c r="F1039669" s="32"/>
      <c r="G1039669" s="32"/>
      <c r="H1039669" s="7"/>
      <c r="I1039669" s="32"/>
      <c r="J1039669" s="7"/>
      <c r="L1039669" s="7"/>
      <c r="M1039669" s="33"/>
    </row>
    <row r="1039670" customFormat="1" customHeight="1" spans="2:13">
      <c r="B1039670" s="32"/>
      <c r="C1039670" s="32"/>
      <c r="D1039670" s="32"/>
      <c r="E1039670" s="32"/>
      <c r="F1039670" s="32"/>
      <c r="G1039670" s="32"/>
      <c r="H1039670" s="7"/>
      <c r="I1039670" s="32"/>
      <c r="J1039670" s="7"/>
      <c r="L1039670" s="7"/>
      <c r="M1039670" s="33"/>
    </row>
    <row r="1039671" customFormat="1" customHeight="1" spans="2:13">
      <c r="B1039671" s="32"/>
      <c r="C1039671" s="32"/>
      <c r="D1039671" s="32"/>
      <c r="E1039671" s="32"/>
      <c r="F1039671" s="32"/>
      <c r="G1039671" s="32"/>
      <c r="H1039671" s="7"/>
      <c r="I1039671" s="32"/>
      <c r="J1039671" s="7"/>
      <c r="L1039671" s="7"/>
      <c r="M1039671" s="33"/>
    </row>
    <row r="1039672" customFormat="1" customHeight="1" spans="2:13">
      <c r="B1039672" s="32"/>
      <c r="C1039672" s="32"/>
      <c r="D1039672" s="32"/>
      <c r="E1039672" s="32"/>
      <c r="F1039672" s="32"/>
      <c r="G1039672" s="32"/>
      <c r="H1039672" s="7"/>
      <c r="I1039672" s="32"/>
      <c r="J1039672" s="7"/>
      <c r="L1039672" s="7"/>
      <c r="M1039672" s="33"/>
    </row>
    <row r="1039673" customFormat="1" customHeight="1" spans="2:13">
      <c r="B1039673" s="32"/>
      <c r="C1039673" s="32"/>
      <c r="D1039673" s="32"/>
      <c r="E1039673" s="32"/>
      <c r="F1039673" s="32"/>
      <c r="G1039673" s="32"/>
      <c r="H1039673" s="7"/>
      <c r="I1039673" s="32"/>
      <c r="J1039673" s="7"/>
      <c r="L1039673" s="7"/>
      <c r="M1039673" s="33"/>
    </row>
    <row r="1039674" customFormat="1" customHeight="1" spans="2:13">
      <c r="B1039674" s="32"/>
      <c r="C1039674" s="32"/>
      <c r="D1039674" s="32"/>
      <c r="E1039674" s="32"/>
      <c r="F1039674" s="32"/>
      <c r="G1039674" s="32"/>
      <c r="H1039674" s="7"/>
      <c r="I1039674" s="32"/>
      <c r="J1039674" s="7"/>
      <c r="L1039674" s="7"/>
      <c r="M1039674" s="33"/>
    </row>
    <row r="1039675" customFormat="1" customHeight="1" spans="2:13">
      <c r="B1039675" s="32"/>
      <c r="C1039675" s="32"/>
      <c r="D1039675" s="32"/>
      <c r="E1039675" s="32"/>
      <c r="F1039675" s="32"/>
      <c r="G1039675" s="32"/>
      <c r="H1039675" s="7"/>
      <c r="I1039675" s="32"/>
      <c r="J1039675" s="7"/>
      <c r="L1039675" s="7"/>
      <c r="M1039675" s="33"/>
    </row>
    <row r="1039676" customFormat="1" customHeight="1" spans="2:13">
      <c r="B1039676" s="32"/>
      <c r="C1039676" s="32"/>
      <c r="D1039676" s="32"/>
      <c r="E1039676" s="32"/>
      <c r="F1039676" s="32"/>
      <c r="G1039676" s="32"/>
      <c r="H1039676" s="7"/>
      <c r="I1039676" s="32"/>
      <c r="J1039676" s="7"/>
      <c r="L1039676" s="7"/>
      <c r="M1039676" s="33"/>
    </row>
    <row r="1039677" customFormat="1" customHeight="1" spans="2:13">
      <c r="B1039677" s="32"/>
      <c r="C1039677" s="32"/>
      <c r="D1039677" s="32"/>
      <c r="E1039677" s="32"/>
      <c r="F1039677" s="32"/>
      <c r="G1039677" s="32"/>
      <c r="H1039677" s="7"/>
      <c r="I1039677" s="32"/>
      <c r="J1039677" s="7"/>
      <c r="L1039677" s="7"/>
      <c r="M1039677" s="33"/>
    </row>
    <row r="1039678" customFormat="1" customHeight="1" spans="2:13">
      <c r="B1039678" s="32"/>
      <c r="C1039678" s="32"/>
      <c r="D1039678" s="32"/>
      <c r="E1039678" s="32"/>
      <c r="F1039678" s="32"/>
      <c r="G1039678" s="32"/>
      <c r="H1039678" s="7"/>
      <c r="I1039678" s="32"/>
      <c r="J1039678" s="7"/>
      <c r="L1039678" s="7"/>
      <c r="M1039678" s="33"/>
    </row>
    <row r="1039679" customFormat="1" customHeight="1" spans="2:13">
      <c r="B1039679" s="32"/>
      <c r="C1039679" s="32"/>
      <c r="D1039679" s="32"/>
      <c r="E1039679" s="32"/>
      <c r="F1039679" s="32"/>
      <c r="G1039679" s="32"/>
      <c r="H1039679" s="7"/>
      <c r="I1039679" s="32"/>
      <c r="J1039679" s="7"/>
      <c r="L1039679" s="7"/>
      <c r="M1039679" s="33"/>
    </row>
    <row r="1039680" customFormat="1" customHeight="1" spans="2:13">
      <c r="B1039680" s="32"/>
      <c r="C1039680" s="32"/>
      <c r="D1039680" s="32"/>
      <c r="E1039680" s="32"/>
      <c r="F1039680" s="32"/>
      <c r="G1039680" s="32"/>
      <c r="H1039680" s="7"/>
      <c r="I1039680" s="32"/>
      <c r="J1039680" s="7"/>
      <c r="L1039680" s="7"/>
      <c r="M1039680" s="33"/>
    </row>
    <row r="1039681" customFormat="1" customHeight="1" spans="2:13">
      <c r="B1039681" s="32"/>
      <c r="C1039681" s="32"/>
      <c r="D1039681" s="32"/>
      <c r="E1039681" s="32"/>
      <c r="F1039681" s="32"/>
      <c r="G1039681" s="32"/>
      <c r="H1039681" s="7"/>
      <c r="I1039681" s="32"/>
      <c r="J1039681" s="7"/>
      <c r="L1039681" s="7"/>
      <c r="M1039681" s="33"/>
    </row>
    <row r="1039682" customFormat="1" customHeight="1" spans="2:13">
      <c r="B1039682" s="32"/>
      <c r="C1039682" s="32"/>
      <c r="D1039682" s="32"/>
      <c r="E1039682" s="32"/>
      <c r="F1039682" s="32"/>
      <c r="G1039682" s="32"/>
      <c r="H1039682" s="7"/>
      <c r="I1039682" s="32"/>
      <c r="J1039682" s="7"/>
      <c r="L1039682" s="7"/>
      <c r="M1039682" s="33"/>
    </row>
    <row r="1039683" customFormat="1" customHeight="1" spans="2:13">
      <c r="B1039683" s="32"/>
      <c r="C1039683" s="32"/>
      <c r="D1039683" s="32"/>
      <c r="E1039683" s="32"/>
      <c r="F1039683" s="32"/>
      <c r="G1039683" s="32"/>
      <c r="H1039683" s="7"/>
      <c r="I1039683" s="32"/>
      <c r="J1039683" s="7"/>
      <c r="L1039683" s="7"/>
      <c r="M1039683" s="33"/>
    </row>
    <row r="1039684" customFormat="1" customHeight="1" spans="2:13">
      <c r="B1039684" s="32"/>
      <c r="C1039684" s="32"/>
      <c r="D1039684" s="32"/>
      <c r="E1039684" s="32"/>
      <c r="F1039684" s="32"/>
      <c r="G1039684" s="32"/>
      <c r="H1039684" s="7"/>
      <c r="I1039684" s="32"/>
      <c r="J1039684" s="7"/>
      <c r="L1039684" s="7"/>
      <c r="M1039684" s="33"/>
    </row>
    <row r="1039685" customFormat="1" customHeight="1" spans="2:13">
      <c r="B1039685" s="32"/>
      <c r="C1039685" s="32"/>
      <c r="D1039685" s="32"/>
      <c r="E1039685" s="32"/>
      <c r="F1039685" s="32"/>
      <c r="G1039685" s="32"/>
      <c r="H1039685" s="7"/>
      <c r="I1039685" s="32"/>
      <c r="J1039685" s="7"/>
      <c r="L1039685" s="7"/>
      <c r="M1039685" s="33"/>
    </row>
    <row r="1039686" customFormat="1" customHeight="1" spans="2:13">
      <c r="B1039686" s="32"/>
      <c r="C1039686" s="32"/>
      <c r="D1039686" s="32"/>
      <c r="E1039686" s="32"/>
      <c r="F1039686" s="32"/>
      <c r="G1039686" s="32"/>
      <c r="H1039686" s="7"/>
      <c r="I1039686" s="32"/>
      <c r="J1039686" s="7"/>
      <c r="L1039686" s="7"/>
      <c r="M1039686" s="33"/>
    </row>
    <row r="1039687" customFormat="1" customHeight="1" spans="2:13">
      <c r="B1039687" s="32"/>
      <c r="C1039687" s="32"/>
      <c r="D1039687" s="32"/>
      <c r="E1039687" s="32"/>
      <c r="F1039687" s="32"/>
      <c r="G1039687" s="32"/>
      <c r="H1039687" s="7"/>
      <c r="I1039687" s="32"/>
      <c r="J1039687" s="7"/>
      <c r="L1039687" s="7"/>
      <c r="M1039687" s="33"/>
    </row>
    <row r="1039688" customFormat="1" customHeight="1" spans="2:13">
      <c r="B1039688" s="32"/>
      <c r="C1039688" s="32"/>
      <c r="D1039688" s="32"/>
      <c r="E1039688" s="32"/>
      <c r="F1039688" s="32"/>
      <c r="G1039688" s="32"/>
      <c r="H1039688" s="7"/>
      <c r="I1039688" s="32"/>
      <c r="J1039688" s="7"/>
      <c r="L1039688" s="7"/>
      <c r="M1039688" s="33"/>
    </row>
    <row r="1039689" customFormat="1" customHeight="1" spans="2:13">
      <c r="B1039689" s="32"/>
      <c r="C1039689" s="32"/>
      <c r="D1039689" s="32"/>
      <c r="E1039689" s="32"/>
      <c r="F1039689" s="32"/>
      <c r="G1039689" s="32"/>
      <c r="H1039689" s="7"/>
      <c r="I1039689" s="32"/>
      <c r="J1039689" s="7"/>
      <c r="L1039689" s="7"/>
      <c r="M1039689" s="33"/>
    </row>
    <row r="1039690" customFormat="1" customHeight="1" spans="2:13">
      <c r="B1039690" s="32"/>
      <c r="C1039690" s="32"/>
      <c r="D1039690" s="32"/>
      <c r="E1039690" s="32"/>
      <c r="F1039690" s="32"/>
      <c r="G1039690" s="32"/>
      <c r="H1039690" s="7"/>
      <c r="I1039690" s="32"/>
      <c r="J1039690" s="7"/>
      <c r="L1039690" s="7"/>
      <c r="M1039690" s="33"/>
    </row>
    <row r="1039691" customFormat="1" customHeight="1" spans="2:13">
      <c r="B1039691" s="32"/>
      <c r="C1039691" s="32"/>
      <c r="D1039691" s="32"/>
      <c r="E1039691" s="32"/>
      <c r="F1039691" s="32"/>
      <c r="G1039691" s="32"/>
      <c r="H1039691" s="7"/>
      <c r="I1039691" s="32"/>
      <c r="J1039691" s="7"/>
      <c r="L1039691" s="7"/>
      <c r="M1039691" s="33"/>
    </row>
    <row r="1039692" customFormat="1" customHeight="1" spans="2:13">
      <c r="B1039692" s="32"/>
      <c r="C1039692" s="32"/>
      <c r="D1039692" s="32"/>
      <c r="E1039692" s="32"/>
      <c r="F1039692" s="32"/>
      <c r="G1039692" s="32"/>
      <c r="H1039692" s="7"/>
      <c r="I1039692" s="32"/>
      <c r="J1039692" s="7"/>
      <c r="L1039692" s="7"/>
      <c r="M1039692" s="33"/>
    </row>
    <row r="1039693" customFormat="1" customHeight="1" spans="2:13">
      <c r="B1039693" s="32"/>
      <c r="C1039693" s="32"/>
      <c r="D1039693" s="32"/>
      <c r="E1039693" s="32"/>
      <c r="F1039693" s="32"/>
      <c r="G1039693" s="32"/>
      <c r="H1039693" s="7"/>
      <c r="I1039693" s="32"/>
      <c r="J1039693" s="7"/>
      <c r="L1039693" s="7"/>
      <c r="M1039693" s="33"/>
    </row>
    <row r="1039694" customFormat="1" customHeight="1" spans="2:13">
      <c r="B1039694" s="32"/>
      <c r="C1039694" s="32"/>
      <c r="D1039694" s="32"/>
      <c r="E1039694" s="32"/>
      <c r="F1039694" s="32"/>
      <c r="G1039694" s="32"/>
      <c r="H1039694" s="7"/>
      <c r="I1039694" s="32"/>
      <c r="J1039694" s="7"/>
      <c r="L1039694" s="7"/>
      <c r="M1039694" s="33"/>
    </row>
    <row r="1039695" customFormat="1" customHeight="1" spans="2:13">
      <c r="B1039695" s="32"/>
      <c r="C1039695" s="32"/>
      <c r="D1039695" s="32"/>
      <c r="E1039695" s="32"/>
      <c r="F1039695" s="32"/>
      <c r="G1039695" s="32"/>
      <c r="H1039695" s="7"/>
      <c r="I1039695" s="32"/>
      <c r="J1039695" s="7"/>
      <c r="L1039695" s="7"/>
      <c r="M1039695" s="33"/>
    </row>
    <row r="1039696" customFormat="1" customHeight="1" spans="2:13">
      <c r="B1039696" s="32"/>
      <c r="C1039696" s="32"/>
      <c r="D1039696" s="32"/>
      <c r="E1039696" s="32"/>
      <c r="F1039696" s="32"/>
      <c r="G1039696" s="32"/>
      <c r="H1039696" s="7"/>
      <c r="I1039696" s="32"/>
      <c r="J1039696" s="7"/>
      <c r="L1039696" s="7"/>
      <c r="M1039696" s="33"/>
    </row>
    <row r="1039697" customFormat="1" customHeight="1" spans="2:13">
      <c r="B1039697" s="32"/>
      <c r="C1039697" s="32"/>
      <c r="D1039697" s="32"/>
      <c r="E1039697" s="32"/>
      <c r="F1039697" s="32"/>
      <c r="G1039697" s="32"/>
      <c r="H1039697" s="7"/>
      <c r="I1039697" s="32"/>
      <c r="J1039697" s="7"/>
      <c r="L1039697" s="7"/>
      <c r="M1039697" s="33"/>
    </row>
    <row r="1039698" customFormat="1" customHeight="1" spans="2:13">
      <c r="B1039698" s="32"/>
      <c r="C1039698" s="32"/>
      <c r="D1039698" s="32"/>
      <c r="E1039698" s="32"/>
      <c r="F1039698" s="32"/>
      <c r="G1039698" s="32"/>
      <c r="H1039698" s="7"/>
      <c r="I1039698" s="32"/>
      <c r="J1039698" s="7"/>
      <c r="L1039698" s="7"/>
      <c r="M1039698" s="33"/>
    </row>
    <row r="1039699" customFormat="1" customHeight="1" spans="2:13">
      <c r="B1039699" s="32"/>
      <c r="C1039699" s="32"/>
      <c r="D1039699" s="32"/>
      <c r="E1039699" s="32"/>
      <c r="F1039699" s="32"/>
      <c r="G1039699" s="32"/>
      <c r="H1039699" s="7"/>
      <c r="I1039699" s="32"/>
      <c r="J1039699" s="7"/>
      <c r="L1039699" s="7"/>
      <c r="M1039699" s="33"/>
    </row>
    <row r="1039700" customFormat="1" customHeight="1" spans="2:13">
      <c r="B1039700" s="32"/>
      <c r="C1039700" s="32"/>
      <c r="D1039700" s="32"/>
      <c r="E1039700" s="32"/>
      <c r="F1039700" s="32"/>
      <c r="G1039700" s="32"/>
      <c r="H1039700" s="7"/>
      <c r="I1039700" s="32"/>
      <c r="J1039700" s="7"/>
      <c r="L1039700" s="7"/>
      <c r="M1039700" s="33"/>
    </row>
    <row r="1039701" customFormat="1" customHeight="1" spans="2:13">
      <c r="B1039701" s="32"/>
      <c r="C1039701" s="32"/>
      <c r="D1039701" s="32"/>
      <c r="E1039701" s="32"/>
      <c r="F1039701" s="32"/>
      <c r="G1039701" s="32"/>
      <c r="H1039701" s="7"/>
      <c r="I1039701" s="32"/>
      <c r="J1039701" s="7"/>
      <c r="L1039701" s="7"/>
      <c r="M1039701" s="33"/>
    </row>
    <row r="1039702" customFormat="1" customHeight="1" spans="2:13">
      <c r="B1039702" s="32"/>
      <c r="C1039702" s="32"/>
      <c r="D1039702" s="32"/>
      <c r="E1039702" s="32"/>
      <c r="F1039702" s="32"/>
      <c r="G1039702" s="32"/>
      <c r="H1039702" s="7"/>
      <c r="I1039702" s="32"/>
      <c r="J1039702" s="7"/>
      <c r="L1039702" s="7"/>
      <c r="M1039702" s="33"/>
    </row>
    <row r="1039703" customFormat="1" customHeight="1" spans="2:13">
      <c r="B1039703" s="32"/>
      <c r="C1039703" s="32"/>
      <c r="D1039703" s="32"/>
      <c r="E1039703" s="32"/>
      <c r="F1039703" s="32"/>
      <c r="G1039703" s="32"/>
      <c r="H1039703" s="7"/>
      <c r="I1039703" s="32"/>
      <c r="J1039703" s="7"/>
      <c r="L1039703" s="7"/>
      <c r="M1039703" s="33"/>
    </row>
    <row r="1039704" customFormat="1" customHeight="1" spans="2:13">
      <c r="B1039704" s="32"/>
      <c r="C1039704" s="32"/>
      <c r="D1039704" s="32"/>
      <c r="E1039704" s="32"/>
      <c r="F1039704" s="32"/>
      <c r="G1039704" s="32"/>
      <c r="H1039704" s="7"/>
      <c r="I1039704" s="32"/>
      <c r="J1039704" s="7"/>
      <c r="L1039704" s="7"/>
      <c r="M1039704" s="33"/>
    </row>
    <row r="1039705" customFormat="1" customHeight="1" spans="2:13">
      <c r="B1039705" s="32"/>
      <c r="C1039705" s="32"/>
      <c r="D1039705" s="32"/>
      <c r="E1039705" s="32"/>
      <c r="F1039705" s="32"/>
      <c r="G1039705" s="32"/>
      <c r="H1039705" s="7"/>
      <c r="I1039705" s="32"/>
      <c r="J1039705" s="7"/>
      <c r="L1039705" s="7"/>
      <c r="M1039705" s="33"/>
    </row>
    <row r="1039706" customFormat="1" customHeight="1" spans="2:13">
      <c r="B1039706" s="32"/>
      <c r="C1039706" s="32"/>
      <c r="D1039706" s="32"/>
      <c r="E1039706" s="32"/>
      <c r="F1039706" s="32"/>
      <c r="G1039706" s="32"/>
      <c r="H1039706" s="7"/>
      <c r="I1039706" s="32"/>
      <c r="J1039706" s="7"/>
      <c r="L1039706" s="7"/>
      <c r="M1039706" s="33"/>
    </row>
    <row r="1039707" customFormat="1" customHeight="1" spans="2:13">
      <c r="B1039707" s="32"/>
      <c r="C1039707" s="32"/>
      <c r="D1039707" s="32"/>
      <c r="E1039707" s="32"/>
      <c r="F1039707" s="32"/>
      <c r="G1039707" s="32"/>
      <c r="H1039707" s="7"/>
      <c r="I1039707" s="32"/>
      <c r="J1039707" s="7"/>
      <c r="L1039707" s="7"/>
      <c r="M1039707" s="33"/>
    </row>
    <row r="1039708" customFormat="1" customHeight="1" spans="2:13">
      <c r="B1039708" s="32"/>
      <c r="C1039708" s="32"/>
      <c r="D1039708" s="32"/>
      <c r="E1039708" s="32"/>
      <c r="F1039708" s="32"/>
      <c r="G1039708" s="32"/>
      <c r="H1039708" s="7"/>
      <c r="I1039708" s="32"/>
      <c r="J1039708" s="7"/>
      <c r="L1039708" s="7"/>
      <c r="M1039708" s="33"/>
    </row>
    <row r="1039709" customFormat="1" customHeight="1" spans="2:13">
      <c r="B1039709" s="32"/>
      <c r="C1039709" s="32"/>
      <c r="D1039709" s="32"/>
      <c r="E1039709" s="32"/>
      <c r="F1039709" s="32"/>
      <c r="G1039709" s="32"/>
      <c r="H1039709" s="7"/>
      <c r="I1039709" s="32"/>
      <c r="J1039709" s="7"/>
      <c r="L1039709" s="7"/>
      <c r="M1039709" s="33"/>
    </row>
    <row r="1039710" customFormat="1" customHeight="1" spans="2:13">
      <c r="B1039710" s="32"/>
      <c r="C1039710" s="32"/>
      <c r="D1039710" s="32"/>
      <c r="E1039710" s="32"/>
      <c r="F1039710" s="32"/>
      <c r="G1039710" s="32"/>
      <c r="H1039710" s="7"/>
      <c r="I1039710" s="32"/>
      <c r="J1039710" s="7"/>
      <c r="L1039710" s="7"/>
      <c r="M1039710" s="33"/>
    </row>
    <row r="1039711" customFormat="1" customHeight="1" spans="2:13">
      <c r="B1039711" s="32"/>
      <c r="C1039711" s="32"/>
      <c r="D1039711" s="32"/>
      <c r="E1039711" s="32"/>
      <c r="F1039711" s="32"/>
      <c r="G1039711" s="32"/>
      <c r="H1039711" s="7"/>
      <c r="I1039711" s="32"/>
      <c r="J1039711" s="7"/>
      <c r="L1039711" s="7"/>
      <c r="M1039711" s="33"/>
    </row>
    <row r="1039712" customFormat="1" customHeight="1" spans="2:13">
      <c r="B1039712" s="32"/>
      <c r="C1039712" s="32"/>
      <c r="D1039712" s="32"/>
      <c r="E1039712" s="32"/>
      <c r="F1039712" s="32"/>
      <c r="G1039712" s="32"/>
      <c r="H1039712" s="7"/>
      <c r="I1039712" s="32"/>
      <c r="J1039712" s="7"/>
      <c r="L1039712" s="7"/>
      <c r="M1039712" s="33"/>
    </row>
    <row r="1039713" customFormat="1" customHeight="1" spans="2:13">
      <c r="B1039713" s="32"/>
      <c r="C1039713" s="32"/>
      <c r="D1039713" s="32"/>
      <c r="E1039713" s="32"/>
      <c r="F1039713" s="32"/>
      <c r="G1039713" s="32"/>
      <c r="H1039713" s="7"/>
      <c r="I1039713" s="32"/>
      <c r="J1039713" s="7"/>
      <c r="L1039713" s="7"/>
      <c r="M1039713" s="33"/>
    </row>
    <row r="1039714" customFormat="1" customHeight="1" spans="2:13">
      <c r="B1039714" s="32"/>
      <c r="C1039714" s="32"/>
      <c r="D1039714" s="32"/>
      <c r="E1039714" s="32"/>
      <c r="F1039714" s="32"/>
      <c r="G1039714" s="32"/>
      <c r="H1039714" s="7"/>
      <c r="I1039714" s="32"/>
      <c r="J1039714" s="7"/>
      <c r="L1039714" s="7"/>
      <c r="M1039714" s="33"/>
    </row>
    <row r="1039715" customFormat="1" customHeight="1" spans="2:13">
      <c r="B1039715" s="32"/>
      <c r="C1039715" s="32"/>
      <c r="D1039715" s="32"/>
      <c r="E1039715" s="32"/>
      <c r="F1039715" s="32"/>
      <c r="G1039715" s="32"/>
      <c r="H1039715" s="7"/>
      <c r="I1039715" s="32"/>
      <c r="J1039715" s="7"/>
      <c r="L1039715" s="7"/>
      <c r="M1039715" s="33"/>
    </row>
    <row r="1039716" customFormat="1" customHeight="1" spans="2:13">
      <c r="B1039716" s="32"/>
      <c r="C1039716" s="32"/>
      <c r="D1039716" s="32"/>
      <c r="E1039716" s="32"/>
      <c r="F1039716" s="32"/>
      <c r="G1039716" s="32"/>
      <c r="H1039716" s="7"/>
      <c r="I1039716" s="32"/>
      <c r="J1039716" s="7"/>
      <c r="L1039716" s="7"/>
      <c r="M1039716" s="33"/>
    </row>
    <row r="1039717" customFormat="1" customHeight="1" spans="2:13">
      <c r="B1039717" s="32"/>
      <c r="C1039717" s="32"/>
      <c r="D1039717" s="32"/>
      <c r="E1039717" s="32"/>
      <c r="F1039717" s="32"/>
      <c r="G1039717" s="32"/>
      <c r="H1039717" s="7"/>
      <c r="I1039717" s="32"/>
      <c r="J1039717" s="7"/>
      <c r="L1039717" s="7"/>
      <c r="M1039717" s="33"/>
    </row>
    <row r="1039718" customFormat="1" customHeight="1" spans="2:13">
      <c r="B1039718" s="32"/>
      <c r="C1039718" s="32"/>
      <c r="D1039718" s="32"/>
      <c r="E1039718" s="32"/>
      <c r="F1039718" s="32"/>
      <c r="G1039718" s="32"/>
      <c r="H1039718" s="7"/>
      <c r="I1039718" s="32"/>
      <c r="J1039718" s="7"/>
      <c r="L1039718" s="7"/>
      <c r="M1039718" s="33"/>
    </row>
    <row r="1039719" customFormat="1" customHeight="1" spans="2:13">
      <c r="B1039719" s="32"/>
      <c r="C1039719" s="32"/>
      <c r="D1039719" s="32"/>
      <c r="E1039719" s="32"/>
      <c r="F1039719" s="32"/>
      <c r="G1039719" s="32"/>
      <c r="H1039719" s="7"/>
      <c r="I1039719" s="32"/>
      <c r="J1039719" s="7"/>
      <c r="L1039719" s="7"/>
      <c r="M1039719" s="33"/>
    </row>
    <row r="1039720" customFormat="1" customHeight="1" spans="2:13">
      <c r="B1039720" s="32"/>
      <c r="C1039720" s="32"/>
      <c r="D1039720" s="32"/>
      <c r="E1039720" s="32"/>
      <c r="F1039720" s="32"/>
      <c r="G1039720" s="32"/>
      <c r="H1039720" s="7"/>
      <c r="I1039720" s="32"/>
      <c r="J1039720" s="7"/>
      <c r="L1039720" s="7"/>
      <c r="M1039720" s="33"/>
    </row>
    <row r="1039721" customFormat="1" customHeight="1" spans="2:13">
      <c r="B1039721" s="32"/>
      <c r="C1039721" s="32"/>
      <c r="D1039721" s="32"/>
      <c r="E1039721" s="32"/>
      <c r="F1039721" s="32"/>
      <c r="G1039721" s="32"/>
      <c r="H1039721" s="7"/>
      <c r="I1039721" s="32"/>
      <c r="J1039721" s="7"/>
      <c r="L1039721" s="7"/>
      <c r="M1039721" s="33"/>
    </row>
    <row r="1039722" customFormat="1" customHeight="1" spans="2:13">
      <c r="B1039722" s="32"/>
      <c r="C1039722" s="32"/>
      <c r="D1039722" s="32"/>
      <c r="E1039722" s="32"/>
      <c r="F1039722" s="32"/>
      <c r="G1039722" s="32"/>
      <c r="H1039722" s="7"/>
      <c r="I1039722" s="32"/>
      <c r="J1039722" s="7"/>
      <c r="L1039722" s="7"/>
      <c r="M1039722" s="33"/>
    </row>
    <row r="1039723" customFormat="1" customHeight="1" spans="2:13">
      <c r="B1039723" s="32"/>
      <c r="C1039723" s="32"/>
      <c r="D1039723" s="32"/>
      <c r="E1039723" s="32"/>
      <c r="F1039723" s="32"/>
      <c r="G1039723" s="32"/>
      <c r="H1039723" s="7"/>
      <c r="I1039723" s="32"/>
      <c r="J1039723" s="7"/>
      <c r="L1039723" s="7"/>
      <c r="M1039723" s="33"/>
    </row>
    <row r="1039724" customFormat="1" customHeight="1" spans="2:13">
      <c r="B1039724" s="32"/>
      <c r="C1039724" s="32"/>
      <c r="D1039724" s="32"/>
      <c r="E1039724" s="32"/>
      <c r="F1039724" s="32"/>
      <c r="G1039724" s="32"/>
      <c r="H1039724" s="7"/>
      <c r="I1039724" s="32"/>
      <c r="J1039724" s="7"/>
      <c r="L1039724" s="7"/>
      <c r="M1039724" s="33"/>
    </row>
    <row r="1039725" customFormat="1" customHeight="1" spans="2:13">
      <c r="B1039725" s="32"/>
      <c r="C1039725" s="32"/>
      <c r="D1039725" s="32"/>
      <c r="E1039725" s="32"/>
      <c r="F1039725" s="32"/>
      <c r="G1039725" s="32"/>
      <c r="H1039725" s="7"/>
      <c r="I1039725" s="32"/>
      <c r="J1039725" s="7"/>
      <c r="L1039725" s="7"/>
      <c r="M1039725" s="33"/>
    </row>
    <row r="1039726" customFormat="1" customHeight="1" spans="2:13">
      <c r="B1039726" s="32"/>
      <c r="C1039726" s="32"/>
      <c r="D1039726" s="32"/>
      <c r="E1039726" s="32"/>
      <c r="F1039726" s="32"/>
      <c r="G1039726" s="32"/>
      <c r="H1039726" s="7"/>
      <c r="I1039726" s="32"/>
      <c r="J1039726" s="7"/>
      <c r="L1039726" s="7"/>
      <c r="M1039726" s="33"/>
    </row>
    <row r="1039727" customFormat="1" customHeight="1" spans="2:13">
      <c r="B1039727" s="32"/>
      <c r="C1039727" s="32"/>
      <c r="D1039727" s="32"/>
      <c r="E1039727" s="32"/>
      <c r="F1039727" s="32"/>
      <c r="G1039727" s="32"/>
      <c r="H1039727" s="7"/>
      <c r="I1039727" s="32"/>
      <c r="J1039727" s="7"/>
      <c r="L1039727" s="7"/>
      <c r="M1039727" s="33"/>
    </row>
    <row r="1039728" customFormat="1" customHeight="1" spans="2:13">
      <c r="B1039728" s="32"/>
      <c r="C1039728" s="32"/>
      <c r="D1039728" s="32"/>
      <c r="E1039728" s="32"/>
      <c r="F1039728" s="32"/>
      <c r="G1039728" s="32"/>
      <c r="H1039728" s="7"/>
      <c r="I1039728" s="32"/>
      <c r="J1039728" s="7"/>
      <c r="L1039728" s="7"/>
      <c r="M1039728" s="33"/>
    </row>
    <row r="1039729" customFormat="1" customHeight="1" spans="2:13">
      <c r="B1039729" s="32"/>
      <c r="C1039729" s="32"/>
      <c r="D1039729" s="32"/>
      <c r="E1039729" s="32"/>
      <c r="F1039729" s="32"/>
      <c r="G1039729" s="32"/>
      <c r="H1039729" s="7"/>
      <c r="I1039729" s="32"/>
      <c r="J1039729" s="7"/>
      <c r="L1039729" s="7"/>
      <c r="M1039729" s="33"/>
    </row>
    <row r="1039730" customFormat="1" customHeight="1" spans="2:13">
      <c r="B1039730" s="32"/>
      <c r="C1039730" s="32"/>
      <c r="D1039730" s="32"/>
      <c r="E1039730" s="32"/>
      <c r="F1039730" s="32"/>
      <c r="G1039730" s="32"/>
      <c r="H1039730" s="7"/>
      <c r="I1039730" s="32"/>
      <c r="J1039730" s="7"/>
      <c r="L1039730" s="7"/>
      <c r="M1039730" s="33"/>
    </row>
    <row r="1039731" customFormat="1" customHeight="1" spans="2:13">
      <c r="B1039731" s="32"/>
      <c r="C1039731" s="32"/>
      <c r="D1039731" s="32"/>
      <c r="E1039731" s="32"/>
      <c r="F1039731" s="32"/>
      <c r="G1039731" s="32"/>
      <c r="H1039731" s="7"/>
      <c r="I1039731" s="32"/>
      <c r="J1039731" s="7"/>
      <c r="L1039731" s="7"/>
      <c r="M1039731" s="33"/>
    </row>
    <row r="1039732" customFormat="1" customHeight="1" spans="2:13">
      <c r="B1039732" s="32"/>
      <c r="C1039732" s="32"/>
      <c r="D1039732" s="32"/>
      <c r="E1039732" s="32"/>
      <c r="F1039732" s="32"/>
      <c r="G1039732" s="32"/>
      <c r="H1039732" s="7"/>
      <c r="I1039732" s="32"/>
      <c r="J1039732" s="7"/>
      <c r="L1039732" s="7"/>
      <c r="M1039732" s="33"/>
    </row>
    <row r="1039733" customFormat="1" customHeight="1" spans="2:13">
      <c r="B1039733" s="32"/>
      <c r="C1039733" s="32"/>
      <c r="D1039733" s="32"/>
      <c r="E1039733" s="32"/>
      <c r="F1039733" s="32"/>
      <c r="G1039733" s="32"/>
      <c r="H1039733" s="7"/>
      <c r="I1039733" s="32"/>
      <c r="J1039733" s="7"/>
      <c r="L1039733" s="7"/>
      <c r="M1039733" s="33"/>
    </row>
    <row r="1039734" customFormat="1" customHeight="1" spans="2:13">
      <c r="B1039734" s="32"/>
      <c r="C1039734" s="32"/>
      <c r="D1039734" s="32"/>
      <c r="E1039734" s="32"/>
      <c r="F1039734" s="32"/>
      <c r="G1039734" s="32"/>
      <c r="H1039734" s="7"/>
      <c r="I1039734" s="32"/>
      <c r="J1039734" s="7"/>
      <c r="L1039734" s="7"/>
      <c r="M1039734" s="33"/>
    </row>
    <row r="1039735" customFormat="1" customHeight="1" spans="2:13">
      <c r="B1039735" s="32"/>
      <c r="C1039735" s="32"/>
      <c r="D1039735" s="32"/>
      <c r="E1039735" s="32"/>
      <c r="F1039735" s="32"/>
      <c r="G1039735" s="32"/>
      <c r="H1039735" s="7"/>
      <c r="I1039735" s="32"/>
      <c r="J1039735" s="7"/>
      <c r="L1039735" s="7"/>
      <c r="M1039735" s="33"/>
    </row>
    <row r="1039736" customFormat="1" customHeight="1" spans="2:13">
      <c r="B1039736" s="32"/>
      <c r="C1039736" s="32"/>
      <c r="D1039736" s="32"/>
      <c r="E1039736" s="32"/>
      <c r="F1039736" s="32"/>
      <c r="G1039736" s="32"/>
      <c r="H1039736" s="7"/>
      <c r="I1039736" s="32"/>
      <c r="J1039736" s="7"/>
      <c r="L1039736" s="7"/>
      <c r="M1039736" s="33"/>
    </row>
    <row r="1039737" customFormat="1" customHeight="1" spans="2:13">
      <c r="B1039737" s="32"/>
      <c r="C1039737" s="32"/>
      <c r="D1039737" s="32"/>
      <c r="E1039737" s="32"/>
      <c r="F1039737" s="32"/>
      <c r="G1039737" s="32"/>
      <c r="H1039737" s="7"/>
      <c r="I1039737" s="32"/>
      <c r="J1039737" s="7"/>
      <c r="L1039737" s="7"/>
      <c r="M1039737" s="33"/>
    </row>
    <row r="1039738" customFormat="1" customHeight="1" spans="2:13">
      <c r="B1039738" s="32"/>
      <c r="C1039738" s="32"/>
      <c r="D1039738" s="32"/>
      <c r="E1039738" s="32"/>
      <c r="F1039738" s="32"/>
      <c r="G1039738" s="32"/>
      <c r="H1039738" s="7"/>
      <c r="I1039738" s="32"/>
      <c r="J1039738" s="7"/>
      <c r="L1039738" s="7"/>
      <c r="M1039738" s="33"/>
    </row>
    <row r="1039739" customFormat="1" customHeight="1" spans="2:13">
      <c r="B1039739" s="32"/>
      <c r="C1039739" s="32"/>
      <c r="D1039739" s="32"/>
      <c r="E1039739" s="32"/>
      <c r="F1039739" s="32"/>
      <c r="G1039739" s="32"/>
      <c r="H1039739" s="7"/>
      <c r="I1039739" s="32"/>
      <c r="J1039739" s="7"/>
      <c r="L1039739" s="7"/>
      <c r="M1039739" s="33"/>
    </row>
    <row r="1039740" customFormat="1" customHeight="1" spans="2:13">
      <c r="B1039740" s="32"/>
      <c r="C1039740" s="32"/>
      <c r="D1039740" s="32"/>
      <c r="E1039740" s="32"/>
      <c r="F1039740" s="32"/>
      <c r="G1039740" s="32"/>
      <c r="H1039740" s="7"/>
      <c r="I1039740" s="32"/>
      <c r="J1039740" s="7"/>
      <c r="L1039740" s="7"/>
      <c r="M1039740" s="33"/>
    </row>
    <row r="1039741" customFormat="1" customHeight="1" spans="2:13">
      <c r="B1039741" s="32"/>
      <c r="C1039741" s="32"/>
      <c r="D1039741" s="32"/>
      <c r="E1039741" s="32"/>
      <c r="F1039741" s="32"/>
      <c r="G1039741" s="32"/>
      <c r="H1039741" s="7"/>
      <c r="I1039741" s="32"/>
      <c r="J1039741" s="7"/>
      <c r="L1039741" s="7"/>
      <c r="M1039741" s="33"/>
    </row>
    <row r="1039742" customFormat="1" customHeight="1" spans="2:13">
      <c r="B1039742" s="32"/>
      <c r="C1039742" s="32"/>
      <c r="D1039742" s="32"/>
      <c r="E1039742" s="32"/>
      <c r="F1039742" s="32"/>
      <c r="G1039742" s="32"/>
      <c r="H1039742" s="7"/>
      <c r="I1039742" s="32"/>
      <c r="J1039742" s="7"/>
      <c r="L1039742" s="7"/>
      <c r="M1039742" s="33"/>
    </row>
    <row r="1039743" customFormat="1" customHeight="1" spans="2:13">
      <c r="B1039743" s="32"/>
      <c r="C1039743" s="32"/>
      <c r="D1039743" s="32"/>
      <c r="E1039743" s="32"/>
      <c r="F1039743" s="32"/>
      <c r="G1039743" s="32"/>
      <c r="H1039743" s="7"/>
      <c r="I1039743" s="32"/>
      <c r="J1039743" s="7"/>
      <c r="L1039743" s="7"/>
      <c r="M1039743" s="33"/>
    </row>
    <row r="1039744" customFormat="1" customHeight="1" spans="2:13">
      <c r="B1039744" s="32"/>
      <c r="C1039744" s="32"/>
      <c r="D1039744" s="32"/>
      <c r="E1039744" s="32"/>
      <c r="F1039744" s="32"/>
      <c r="G1039744" s="32"/>
      <c r="H1039744" s="7"/>
      <c r="I1039744" s="32"/>
      <c r="J1039744" s="7"/>
      <c r="L1039744" s="7"/>
      <c r="M1039744" s="33"/>
    </row>
    <row r="1039745" customFormat="1" customHeight="1" spans="2:13">
      <c r="B1039745" s="32"/>
      <c r="C1039745" s="32"/>
      <c r="D1039745" s="32"/>
      <c r="E1039745" s="32"/>
      <c r="F1039745" s="32"/>
      <c r="G1039745" s="32"/>
      <c r="H1039745" s="7"/>
      <c r="I1039745" s="32"/>
      <c r="J1039745" s="7"/>
      <c r="L1039745" s="7"/>
      <c r="M1039745" s="33"/>
    </row>
    <row r="1039746" customFormat="1" customHeight="1" spans="2:13">
      <c r="B1039746" s="32"/>
      <c r="C1039746" s="32"/>
      <c r="D1039746" s="32"/>
      <c r="E1039746" s="32"/>
      <c r="F1039746" s="32"/>
      <c r="G1039746" s="32"/>
      <c r="H1039746" s="7"/>
      <c r="I1039746" s="32"/>
      <c r="J1039746" s="7"/>
      <c r="L1039746" s="7"/>
      <c r="M1039746" s="33"/>
    </row>
    <row r="1039747" customFormat="1" customHeight="1" spans="2:13">
      <c r="B1039747" s="32"/>
      <c r="C1039747" s="32"/>
      <c r="D1039747" s="32"/>
      <c r="E1039747" s="32"/>
      <c r="F1039747" s="32"/>
      <c r="G1039747" s="32"/>
      <c r="H1039747" s="7"/>
      <c r="I1039747" s="32"/>
      <c r="J1039747" s="7"/>
      <c r="L1039747" s="7"/>
      <c r="M1039747" s="33"/>
    </row>
    <row r="1039748" customFormat="1" customHeight="1" spans="2:13">
      <c r="B1039748" s="32"/>
      <c r="C1039748" s="32"/>
      <c r="D1039748" s="32"/>
      <c r="E1039748" s="32"/>
      <c r="F1039748" s="32"/>
      <c r="G1039748" s="32"/>
      <c r="H1039748" s="7"/>
      <c r="I1039748" s="32"/>
      <c r="J1039748" s="7"/>
      <c r="L1039748" s="7"/>
      <c r="M1039748" s="33"/>
    </row>
    <row r="1039749" customFormat="1" customHeight="1" spans="2:13">
      <c r="B1039749" s="32"/>
      <c r="C1039749" s="32"/>
      <c r="D1039749" s="32"/>
      <c r="E1039749" s="32"/>
      <c r="F1039749" s="32"/>
      <c r="G1039749" s="32"/>
      <c r="H1039749" s="7"/>
      <c r="I1039749" s="32"/>
      <c r="J1039749" s="7"/>
      <c r="L1039749" s="7"/>
      <c r="M1039749" s="33"/>
    </row>
    <row r="1039750" customFormat="1" customHeight="1" spans="2:13">
      <c r="B1039750" s="32"/>
      <c r="C1039750" s="32"/>
      <c r="D1039750" s="32"/>
      <c r="E1039750" s="32"/>
      <c r="F1039750" s="32"/>
      <c r="G1039750" s="32"/>
      <c r="H1039750" s="7"/>
      <c r="I1039750" s="32"/>
      <c r="J1039750" s="7"/>
      <c r="L1039750" s="7"/>
      <c r="M1039750" s="33"/>
    </row>
    <row r="1039751" customFormat="1" customHeight="1" spans="2:13">
      <c r="B1039751" s="32"/>
      <c r="C1039751" s="32"/>
      <c r="D1039751" s="32"/>
      <c r="E1039751" s="32"/>
      <c r="F1039751" s="32"/>
      <c r="G1039751" s="32"/>
      <c r="H1039751" s="7"/>
      <c r="I1039751" s="32"/>
      <c r="J1039751" s="7"/>
      <c r="L1039751" s="7"/>
      <c r="M1039751" s="33"/>
    </row>
    <row r="1039752" customFormat="1" customHeight="1" spans="2:13">
      <c r="B1039752" s="32"/>
      <c r="C1039752" s="32"/>
      <c r="D1039752" s="32"/>
      <c r="E1039752" s="32"/>
      <c r="F1039752" s="32"/>
      <c r="G1039752" s="32"/>
      <c r="H1039752" s="7"/>
      <c r="I1039752" s="32"/>
      <c r="J1039752" s="7"/>
      <c r="L1039752" s="7"/>
      <c r="M1039752" s="33"/>
    </row>
    <row r="1039753" customFormat="1" customHeight="1" spans="2:13">
      <c r="B1039753" s="32"/>
      <c r="C1039753" s="32"/>
      <c r="D1039753" s="32"/>
      <c r="E1039753" s="32"/>
      <c r="F1039753" s="32"/>
      <c r="G1039753" s="32"/>
      <c r="H1039753" s="7"/>
      <c r="I1039753" s="32"/>
      <c r="J1039753" s="7"/>
      <c r="L1039753" s="7"/>
      <c r="M1039753" s="33"/>
    </row>
    <row r="1039754" customFormat="1" customHeight="1" spans="2:13">
      <c r="B1039754" s="32"/>
      <c r="C1039754" s="32"/>
      <c r="D1039754" s="32"/>
      <c r="E1039754" s="32"/>
      <c r="F1039754" s="32"/>
      <c r="G1039754" s="32"/>
      <c r="H1039754" s="7"/>
      <c r="I1039754" s="32"/>
      <c r="J1039754" s="7"/>
      <c r="L1039754" s="7"/>
      <c r="M1039754" s="33"/>
    </row>
    <row r="1039755" customFormat="1" customHeight="1" spans="2:13">
      <c r="B1039755" s="32"/>
      <c r="C1039755" s="32"/>
      <c r="D1039755" s="32"/>
      <c r="E1039755" s="32"/>
      <c r="F1039755" s="32"/>
      <c r="G1039755" s="32"/>
      <c r="H1039755" s="7"/>
      <c r="I1039755" s="32"/>
      <c r="J1039755" s="7"/>
      <c r="L1039755" s="7"/>
      <c r="M1039755" s="33"/>
    </row>
    <row r="1039756" customFormat="1" customHeight="1" spans="2:13">
      <c r="B1039756" s="32"/>
      <c r="C1039756" s="32"/>
      <c r="D1039756" s="32"/>
      <c r="E1039756" s="32"/>
      <c r="F1039756" s="32"/>
      <c r="G1039756" s="32"/>
      <c r="H1039756" s="7"/>
      <c r="I1039756" s="32"/>
      <c r="J1039756" s="7"/>
      <c r="L1039756" s="7"/>
      <c r="M1039756" s="33"/>
    </row>
    <row r="1039757" customFormat="1" customHeight="1" spans="2:13">
      <c r="B1039757" s="32"/>
      <c r="C1039757" s="32"/>
      <c r="D1039757" s="32"/>
      <c r="E1039757" s="32"/>
      <c r="F1039757" s="32"/>
      <c r="G1039757" s="32"/>
      <c r="H1039757" s="7"/>
      <c r="I1039757" s="32"/>
      <c r="J1039757" s="7"/>
      <c r="L1039757" s="7"/>
      <c r="M1039757" s="33"/>
    </row>
    <row r="1039758" customFormat="1" customHeight="1" spans="2:13">
      <c r="B1039758" s="32"/>
      <c r="C1039758" s="32"/>
      <c r="D1039758" s="32"/>
      <c r="E1039758" s="32"/>
      <c r="F1039758" s="32"/>
      <c r="G1039758" s="32"/>
      <c r="H1039758" s="7"/>
      <c r="I1039758" s="32"/>
      <c r="J1039758" s="7"/>
      <c r="L1039758" s="7"/>
      <c r="M1039758" s="33"/>
    </row>
    <row r="1039759" customFormat="1" customHeight="1" spans="2:13">
      <c r="B1039759" s="32"/>
      <c r="C1039759" s="32"/>
      <c r="D1039759" s="32"/>
      <c r="E1039759" s="32"/>
      <c r="F1039759" s="32"/>
      <c r="G1039759" s="32"/>
      <c r="H1039759" s="7"/>
      <c r="I1039759" s="32"/>
      <c r="J1039759" s="7"/>
      <c r="L1039759" s="7"/>
      <c r="M1039759" s="33"/>
    </row>
    <row r="1039760" customFormat="1" customHeight="1" spans="2:13">
      <c r="B1039760" s="32"/>
      <c r="C1039760" s="32"/>
      <c r="D1039760" s="32"/>
      <c r="E1039760" s="32"/>
      <c r="F1039760" s="32"/>
      <c r="G1039760" s="32"/>
      <c r="H1039760" s="7"/>
      <c r="I1039760" s="32"/>
      <c r="J1039760" s="7"/>
      <c r="L1039760" s="7"/>
      <c r="M1039760" s="33"/>
    </row>
    <row r="1039761" customFormat="1" customHeight="1" spans="2:13">
      <c r="B1039761" s="32"/>
      <c r="C1039761" s="32"/>
      <c r="D1039761" s="32"/>
      <c r="E1039761" s="32"/>
      <c r="F1039761" s="32"/>
      <c r="G1039761" s="32"/>
      <c r="H1039761" s="7"/>
      <c r="I1039761" s="32"/>
      <c r="J1039761" s="7"/>
      <c r="L1039761" s="7"/>
      <c r="M1039761" s="33"/>
    </row>
    <row r="1039762" customFormat="1" customHeight="1" spans="2:13">
      <c r="B1039762" s="32"/>
      <c r="C1039762" s="32"/>
      <c r="D1039762" s="32"/>
      <c r="E1039762" s="32"/>
      <c r="F1039762" s="32"/>
      <c r="G1039762" s="32"/>
      <c r="H1039762" s="7"/>
      <c r="I1039762" s="32"/>
      <c r="J1039762" s="7"/>
      <c r="L1039762" s="7"/>
      <c r="M1039762" s="33"/>
    </row>
    <row r="1039763" customFormat="1" customHeight="1" spans="2:13">
      <c r="B1039763" s="32"/>
      <c r="C1039763" s="32"/>
      <c r="D1039763" s="32"/>
      <c r="E1039763" s="32"/>
      <c r="F1039763" s="32"/>
      <c r="G1039763" s="32"/>
      <c r="H1039763" s="7"/>
      <c r="I1039763" s="32"/>
      <c r="J1039763" s="7"/>
      <c r="L1039763" s="7"/>
      <c r="M1039763" s="33"/>
    </row>
    <row r="1039764" customFormat="1" customHeight="1" spans="2:13">
      <c r="B1039764" s="32"/>
      <c r="C1039764" s="32"/>
      <c r="D1039764" s="32"/>
      <c r="E1039764" s="32"/>
      <c r="F1039764" s="32"/>
      <c r="G1039764" s="32"/>
      <c r="H1039764" s="7"/>
      <c r="I1039764" s="32"/>
      <c r="J1039764" s="7"/>
      <c r="L1039764" s="7"/>
      <c r="M1039764" s="33"/>
    </row>
    <row r="1039765" customFormat="1" customHeight="1" spans="2:13">
      <c r="B1039765" s="32"/>
      <c r="C1039765" s="32"/>
      <c r="D1039765" s="32"/>
      <c r="E1039765" s="32"/>
      <c r="F1039765" s="32"/>
      <c r="G1039765" s="32"/>
      <c r="H1039765" s="7"/>
      <c r="I1039765" s="32"/>
      <c r="J1039765" s="7"/>
      <c r="L1039765" s="7"/>
      <c r="M1039765" s="33"/>
    </row>
    <row r="1039766" customFormat="1" customHeight="1" spans="2:13">
      <c r="B1039766" s="32"/>
      <c r="C1039766" s="32"/>
      <c r="D1039766" s="32"/>
      <c r="E1039766" s="32"/>
      <c r="F1039766" s="32"/>
      <c r="G1039766" s="32"/>
      <c r="H1039766" s="7"/>
      <c r="I1039766" s="32"/>
      <c r="J1039766" s="7"/>
      <c r="L1039766" s="7"/>
      <c r="M1039766" s="33"/>
    </row>
    <row r="1039767" customFormat="1" customHeight="1" spans="2:13">
      <c r="B1039767" s="32"/>
      <c r="C1039767" s="32"/>
      <c r="D1039767" s="32"/>
      <c r="E1039767" s="32"/>
      <c r="F1039767" s="32"/>
      <c r="G1039767" s="32"/>
      <c r="H1039767" s="7"/>
      <c r="I1039767" s="32"/>
      <c r="J1039767" s="7"/>
      <c r="L1039767" s="7"/>
      <c r="M1039767" s="33"/>
    </row>
    <row r="1039768" customFormat="1" customHeight="1" spans="2:13">
      <c r="B1039768" s="32"/>
      <c r="C1039768" s="32"/>
      <c r="D1039768" s="32"/>
      <c r="E1039768" s="32"/>
      <c r="F1039768" s="32"/>
      <c r="G1039768" s="32"/>
      <c r="H1039768" s="7"/>
      <c r="I1039768" s="32"/>
      <c r="J1039768" s="7"/>
      <c r="L1039768" s="7"/>
      <c r="M1039768" s="33"/>
    </row>
    <row r="1039769" customFormat="1" customHeight="1" spans="2:13">
      <c r="B1039769" s="32"/>
      <c r="C1039769" s="32"/>
      <c r="D1039769" s="32"/>
      <c r="E1039769" s="32"/>
      <c r="F1039769" s="32"/>
      <c r="G1039769" s="32"/>
      <c r="H1039769" s="7"/>
      <c r="I1039769" s="32"/>
      <c r="J1039769" s="7"/>
      <c r="L1039769" s="7"/>
      <c r="M1039769" s="33"/>
    </row>
    <row r="1039770" customFormat="1" customHeight="1" spans="2:13">
      <c r="B1039770" s="32"/>
      <c r="C1039770" s="32"/>
      <c r="D1039770" s="32"/>
      <c r="E1039770" s="32"/>
      <c r="F1039770" s="32"/>
      <c r="G1039770" s="32"/>
      <c r="H1039770" s="7"/>
      <c r="I1039770" s="32"/>
      <c r="J1039770" s="7"/>
      <c r="L1039770" s="7"/>
      <c r="M1039770" s="33"/>
    </row>
    <row r="1039771" customFormat="1" customHeight="1" spans="2:13">
      <c r="B1039771" s="32"/>
      <c r="C1039771" s="32"/>
      <c r="D1039771" s="32"/>
      <c r="E1039771" s="32"/>
      <c r="F1039771" s="32"/>
      <c r="G1039771" s="32"/>
      <c r="H1039771" s="7"/>
      <c r="I1039771" s="32"/>
      <c r="J1039771" s="7"/>
      <c r="L1039771" s="7"/>
      <c r="M1039771" s="33"/>
    </row>
    <row r="1039772" customFormat="1" customHeight="1" spans="2:13">
      <c r="B1039772" s="32"/>
      <c r="C1039772" s="32"/>
      <c r="D1039772" s="32"/>
      <c r="E1039772" s="32"/>
      <c r="F1039772" s="32"/>
      <c r="G1039772" s="32"/>
      <c r="H1039772" s="7"/>
      <c r="I1039772" s="32"/>
      <c r="J1039772" s="7"/>
      <c r="L1039772" s="7"/>
      <c r="M1039772" s="33"/>
    </row>
    <row r="1039773" customFormat="1" customHeight="1" spans="2:13">
      <c r="B1039773" s="32"/>
      <c r="C1039773" s="32"/>
      <c r="D1039773" s="32"/>
      <c r="E1039773" s="32"/>
      <c r="F1039773" s="32"/>
      <c r="G1039773" s="32"/>
      <c r="H1039773" s="7"/>
      <c r="I1039773" s="32"/>
      <c r="J1039773" s="7"/>
      <c r="L1039773" s="7"/>
      <c r="M1039773" s="33"/>
    </row>
    <row r="1039774" customFormat="1" customHeight="1" spans="2:13">
      <c r="B1039774" s="32"/>
      <c r="C1039774" s="32"/>
      <c r="D1039774" s="32"/>
      <c r="E1039774" s="32"/>
      <c r="F1039774" s="32"/>
      <c r="G1039774" s="32"/>
      <c r="H1039774" s="7"/>
      <c r="I1039774" s="32"/>
      <c r="J1039774" s="7"/>
      <c r="L1039774" s="7"/>
      <c r="M1039774" s="33"/>
    </row>
    <row r="1039775" customFormat="1" customHeight="1" spans="2:13">
      <c r="B1039775" s="32"/>
      <c r="C1039775" s="32"/>
      <c r="D1039775" s="32"/>
      <c r="E1039775" s="32"/>
      <c r="F1039775" s="32"/>
      <c r="G1039775" s="32"/>
      <c r="H1039775" s="7"/>
      <c r="I1039775" s="32"/>
      <c r="J1039775" s="7"/>
      <c r="L1039775" s="7"/>
      <c r="M1039775" s="33"/>
    </row>
    <row r="1039776" customFormat="1" customHeight="1" spans="2:13">
      <c r="B1039776" s="32"/>
      <c r="C1039776" s="32"/>
      <c r="D1039776" s="32"/>
      <c r="E1039776" s="32"/>
      <c r="F1039776" s="32"/>
      <c r="G1039776" s="32"/>
      <c r="H1039776" s="7"/>
      <c r="I1039776" s="32"/>
      <c r="J1039776" s="7"/>
      <c r="L1039776" s="7"/>
      <c r="M1039776" s="33"/>
    </row>
    <row r="1039777" customFormat="1" customHeight="1" spans="2:13">
      <c r="B1039777" s="32"/>
      <c r="C1039777" s="32"/>
      <c r="D1039777" s="32"/>
      <c r="E1039777" s="32"/>
      <c r="F1039777" s="32"/>
      <c r="G1039777" s="32"/>
      <c r="H1039777" s="7"/>
      <c r="I1039777" s="32"/>
      <c r="J1039777" s="7"/>
      <c r="L1039777" s="7"/>
      <c r="M1039777" s="33"/>
    </row>
    <row r="1039778" customFormat="1" customHeight="1" spans="2:13">
      <c r="B1039778" s="32"/>
      <c r="C1039778" s="32"/>
      <c r="D1039778" s="32"/>
      <c r="E1039778" s="32"/>
      <c r="F1039778" s="32"/>
      <c r="G1039778" s="32"/>
      <c r="H1039778" s="7"/>
      <c r="I1039778" s="32"/>
      <c r="J1039778" s="7"/>
      <c r="L1039778" s="7"/>
      <c r="M1039778" s="33"/>
    </row>
    <row r="1039779" customFormat="1" customHeight="1" spans="2:13">
      <c r="B1039779" s="32"/>
      <c r="C1039779" s="32"/>
      <c r="D1039779" s="32"/>
      <c r="E1039779" s="32"/>
      <c r="F1039779" s="32"/>
      <c r="G1039779" s="32"/>
      <c r="H1039779" s="7"/>
      <c r="I1039779" s="32"/>
      <c r="J1039779" s="7"/>
      <c r="L1039779" s="7"/>
      <c r="M1039779" s="33"/>
    </row>
    <row r="1039780" customFormat="1" customHeight="1" spans="2:13">
      <c r="B1039780" s="32"/>
      <c r="C1039780" s="32"/>
      <c r="D1039780" s="32"/>
      <c r="E1039780" s="32"/>
      <c r="F1039780" s="32"/>
      <c r="G1039780" s="32"/>
      <c r="H1039780" s="7"/>
      <c r="I1039780" s="32"/>
      <c r="J1039780" s="7"/>
      <c r="L1039780" s="7"/>
      <c r="M1039780" s="33"/>
    </row>
    <row r="1039781" customFormat="1" customHeight="1" spans="2:13">
      <c r="B1039781" s="32"/>
      <c r="C1039781" s="32"/>
      <c r="D1039781" s="32"/>
      <c r="E1039781" s="32"/>
      <c r="F1039781" s="32"/>
      <c r="G1039781" s="32"/>
      <c r="H1039781" s="7"/>
      <c r="I1039781" s="32"/>
      <c r="J1039781" s="7"/>
      <c r="L1039781" s="7"/>
      <c r="M1039781" s="33"/>
    </row>
    <row r="1039782" customFormat="1" customHeight="1" spans="2:13">
      <c r="B1039782" s="32"/>
      <c r="C1039782" s="32"/>
      <c r="D1039782" s="32"/>
      <c r="E1039782" s="32"/>
      <c r="F1039782" s="32"/>
      <c r="G1039782" s="32"/>
      <c r="H1039782" s="7"/>
      <c r="I1039782" s="32"/>
      <c r="J1039782" s="7"/>
      <c r="L1039782" s="7"/>
      <c r="M1039782" s="33"/>
    </row>
    <row r="1039783" customFormat="1" customHeight="1" spans="2:13">
      <c r="B1039783" s="32"/>
      <c r="C1039783" s="32"/>
      <c r="D1039783" s="32"/>
      <c r="E1039783" s="32"/>
      <c r="F1039783" s="32"/>
      <c r="G1039783" s="32"/>
      <c r="H1039783" s="7"/>
      <c r="I1039783" s="32"/>
      <c r="J1039783" s="7"/>
      <c r="L1039783" s="7"/>
      <c r="M1039783" s="33"/>
    </row>
    <row r="1039784" customFormat="1" customHeight="1" spans="2:13">
      <c r="B1039784" s="32"/>
      <c r="C1039784" s="32"/>
      <c r="D1039784" s="32"/>
      <c r="E1039784" s="32"/>
      <c r="F1039784" s="32"/>
      <c r="G1039784" s="32"/>
      <c r="H1039784" s="7"/>
      <c r="I1039784" s="32"/>
      <c r="J1039784" s="7"/>
      <c r="L1039784" s="7"/>
      <c r="M1039784" s="33"/>
    </row>
    <row r="1039785" customFormat="1" customHeight="1" spans="2:13">
      <c r="B1039785" s="32"/>
      <c r="C1039785" s="32"/>
      <c r="D1039785" s="32"/>
      <c r="E1039785" s="32"/>
      <c r="F1039785" s="32"/>
      <c r="G1039785" s="32"/>
      <c r="H1039785" s="7"/>
      <c r="I1039785" s="32"/>
      <c r="J1039785" s="7"/>
      <c r="L1039785" s="7"/>
      <c r="M1039785" s="33"/>
    </row>
    <row r="1039786" customFormat="1" customHeight="1" spans="2:13">
      <c r="B1039786" s="32"/>
      <c r="C1039786" s="32"/>
      <c r="D1039786" s="32"/>
      <c r="E1039786" s="32"/>
      <c r="F1039786" s="32"/>
      <c r="G1039786" s="32"/>
      <c r="H1039786" s="7"/>
      <c r="I1039786" s="32"/>
      <c r="J1039786" s="7"/>
      <c r="L1039786" s="7"/>
      <c r="M1039786" s="33"/>
    </row>
    <row r="1039787" customFormat="1" customHeight="1" spans="2:13">
      <c r="B1039787" s="32"/>
      <c r="C1039787" s="32"/>
      <c r="D1039787" s="32"/>
      <c r="E1039787" s="32"/>
      <c r="F1039787" s="32"/>
      <c r="G1039787" s="32"/>
      <c r="H1039787" s="7"/>
      <c r="I1039787" s="32"/>
      <c r="J1039787" s="7"/>
      <c r="L1039787" s="7"/>
      <c r="M1039787" s="33"/>
    </row>
    <row r="1039788" customFormat="1" customHeight="1" spans="2:13">
      <c r="B1039788" s="32"/>
      <c r="C1039788" s="32"/>
      <c r="D1039788" s="32"/>
      <c r="E1039788" s="32"/>
      <c r="F1039788" s="32"/>
      <c r="G1039788" s="32"/>
      <c r="H1039788" s="7"/>
      <c r="I1039788" s="32"/>
      <c r="J1039788" s="7"/>
      <c r="L1039788" s="7"/>
      <c r="M1039788" s="33"/>
    </row>
    <row r="1039789" customFormat="1" customHeight="1" spans="2:13">
      <c r="B1039789" s="32"/>
      <c r="C1039789" s="32"/>
      <c r="D1039789" s="32"/>
      <c r="E1039789" s="32"/>
      <c r="F1039789" s="32"/>
      <c r="G1039789" s="32"/>
      <c r="H1039789" s="7"/>
      <c r="I1039789" s="32"/>
      <c r="J1039789" s="7"/>
      <c r="L1039789" s="7"/>
      <c r="M1039789" s="33"/>
    </row>
    <row r="1039790" customFormat="1" customHeight="1" spans="2:13">
      <c r="B1039790" s="32"/>
      <c r="C1039790" s="32"/>
      <c r="D1039790" s="32"/>
      <c r="E1039790" s="32"/>
      <c r="F1039790" s="32"/>
      <c r="G1039790" s="32"/>
      <c r="H1039790" s="7"/>
      <c r="I1039790" s="32"/>
      <c r="J1039790" s="7"/>
      <c r="L1039790" s="7"/>
      <c r="M1039790" s="33"/>
    </row>
    <row r="1039791" customFormat="1" customHeight="1" spans="2:13">
      <c r="B1039791" s="32"/>
      <c r="C1039791" s="32"/>
      <c r="D1039791" s="32"/>
      <c r="E1039791" s="32"/>
      <c r="F1039791" s="32"/>
      <c r="G1039791" s="32"/>
      <c r="H1039791" s="7"/>
      <c r="I1039791" s="32"/>
      <c r="J1039791" s="7"/>
      <c r="L1039791" s="7"/>
      <c r="M1039791" s="33"/>
    </row>
    <row r="1039792" customFormat="1" customHeight="1" spans="2:13">
      <c r="B1039792" s="32"/>
      <c r="C1039792" s="32"/>
      <c r="D1039792" s="32"/>
      <c r="E1039792" s="32"/>
      <c r="F1039792" s="32"/>
      <c r="G1039792" s="32"/>
      <c r="H1039792" s="7"/>
      <c r="I1039792" s="32"/>
      <c r="J1039792" s="7"/>
      <c r="L1039792" s="7"/>
      <c r="M1039792" s="33"/>
    </row>
    <row r="1039793" customFormat="1" customHeight="1" spans="2:13">
      <c r="B1039793" s="32"/>
      <c r="C1039793" s="32"/>
      <c r="D1039793" s="32"/>
      <c r="E1039793" s="32"/>
      <c r="F1039793" s="32"/>
      <c r="G1039793" s="32"/>
      <c r="H1039793" s="7"/>
      <c r="I1039793" s="32"/>
      <c r="J1039793" s="7"/>
      <c r="L1039793" s="7"/>
      <c r="M1039793" s="33"/>
    </row>
    <row r="1039794" customFormat="1" customHeight="1" spans="2:13">
      <c r="B1039794" s="32"/>
      <c r="C1039794" s="32"/>
      <c r="D1039794" s="32"/>
      <c r="E1039794" s="32"/>
      <c r="F1039794" s="32"/>
      <c r="G1039794" s="32"/>
      <c r="H1039794" s="7"/>
      <c r="I1039794" s="32"/>
      <c r="J1039794" s="7"/>
      <c r="L1039794" s="7"/>
      <c r="M1039794" s="33"/>
    </row>
    <row r="1039795" customFormat="1" customHeight="1" spans="2:13">
      <c r="B1039795" s="32"/>
      <c r="C1039795" s="32"/>
      <c r="D1039795" s="32"/>
      <c r="E1039795" s="32"/>
      <c r="F1039795" s="32"/>
      <c r="G1039795" s="32"/>
      <c r="H1039795" s="7"/>
      <c r="I1039795" s="32"/>
      <c r="J1039795" s="7"/>
      <c r="L1039795" s="7"/>
      <c r="M1039795" s="33"/>
    </row>
    <row r="1039796" customFormat="1" customHeight="1" spans="2:13">
      <c r="B1039796" s="32"/>
      <c r="C1039796" s="32"/>
      <c r="D1039796" s="32"/>
      <c r="E1039796" s="32"/>
      <c r="F1039796" s="32"/>
      <c r="G1039796" s="32"/>
      <c r="H1039796" s="7"/>
      <c r="I1039796" s="32"/>
      <c r="J1039796" s="7"/>
      <c r="L1039796" s="7"/>
      <c r="M1039796" s="33"/>
    </row>
    <row r="1039797" customFormat="1" customHeight="1" spans="2:13">
      <c r="B1039797" s="32"/>
      <c r="C1039797" s="32"/>
      <c r="D1039797" s="32"/>
      <c r="E1039797" s="32"/>
      <c r="F1039797" s="32"/>
      <c r="G1039797" s="32"/>
      <c r="H1039797" s="7"/>
      <c r="I1039797" s="32"/>
      <c r="J1039797" s="7"/>
      <c r="L1039797" s="7"/>
      <c r="M1039797" s="33"/>
    </row>
    <row r="1039798" customFormat="1" customHeight="1" spans="2:13">
      <c r="B1039798" s="32"/>
      <c r="C1039798" s="32"/>
      <c r="D1039798" s="32"/>
      <c r="E1039798" s="32"/>
      <c r="F1039798" s="32"/>
      <c r="G1039798" s="32"/>
      <c r="H1039798" s="7"/>
      <c r="I1039798" s="32"/>
      <c r="J1039798" s="7"/>
      <c r="L1039798" s="7"/>
      <c r="M1039798" s="33"/>
    </row>
    <row r="1039799" customFormat="1" customHeight="1" spans="2:13">
      <c r="B1039799" s="32"/>
      <c r="C1039799" s="32"/>
      <c r="D1039799" s="32"/>
      <c r="E1039799" s="32"/>
      <c r="F1039799" s="32"/>
      <c r="G1039799" s="32"/>
      <c r="H1039799" s="7"/>
      <c r="I1039799" s="32"/>
      <c r="J1039799" s="7"/>
      <c r="L1039799" s="7"/>
      <c r="M1039799" s="33"/>
    </row>
    <row r="1039800" customFormat="1" customHeight="1" spans="2:13">
      <c r="B1039800" s="32"/>
      <c r="C1039800" s="32"/>
      <c r="D1039800" s="32"/>
      <c r="E1039800" s="32"/>
      <c r="F1039800" s="32"/>
      <c r="G1039800" s="32"/>
      <c r="H1039800" s="7"/>
      <c r="I1039800" s="32"/>
      <c r="J1039800" s="7"/>
      <c r="L1039800" s="7"/>
      <c r="M1039800" s="33"/>
    </row>
    <row r="1039801" customFormat="1" customHeight="1" spans="2:13">
      <c r="B1039801" s="32"/>
      <c r="C1039801" s="32"/>
      <c r="D1039801" s="32"/>
      <c r="E1039801" s="32"/>
      <c r="F1039801" s="32"/>
      <c r="G1039801" s="32"/>
      <c r="H1039801" s="7"/>
      <c r="I1039801" s="32"/>
      <c r="J1039801" s="7"/>
      <c r="L1039801" s="7"/>
      <c r="M1039801" s="33"/>
    </row>
    <row r="1039802" customFormat="1" customHeight="1" spans="2:13">
      <c r="B1039802" s="32"/>
      <c r="C1039802" s="32"/>
      <c r="D1039802" s="32"/>
      <c r="E1039802" s="32"/>
      <c r="F1039802" s="32"/>
      <c r="G1039802" s="32"/>
      <c r="H1039802" s="7"/>
      <c r="I1039802" s="32"/>
      <c r="J1039802" s="7"/>
      <c r="L1039802" s="7"/>
      <c r="M1039802" s="33"/>
    </row>
    <row r="1039803" customFormat="1" customHeight="1" spans="2:13">
      <c r="B1039803" s="32"/>
      <c r="C1039803" s="32"/>
      <c r="D1039803" s="32"/>
      <c r="E1039803" s="32"/>
      <c r="F1039803" s="32"/>
      <c r="G1039803" s="32"/>
      <c r="H1039803" s="7"/>
      <c r="I1039803" s="32"/>
      <c r="J1039803" s="7"/>
      <c r="L1039803" s="7"/>
      <c r="M1039803" s="33"/>
    </row>
    <row r="1039804" customFormat="1" customHeight="1" spans="2:13">
      <c r="B1039804" s="32"/>
      <c r="C1039804" s="32"/>
      <c r="D1039804" s="32"/>
      <c r="E1039804" s="32"/>
      <c r="F1039804" s="32"/>
      <c r="G1039804" s="32"/>
      <c r="H1039804" s="7"/>
      <c r="I1039804" s="32"/>
      <c r="J1039804" s="7"/>
      <c r="L1039804" s="7"/>
      <c r="M1039804" s="33"/>
    </row>
    <row r="1039805" customFormat="1" customHeight="1" spans="2:13">
      <c r="B1039805" s="32"/>
      <c r="C1039805" s="32"/>
      <c r="D1039805" s="32"/>
      <c r="E1039805" s="32"/>
      <c r="F1039805" s="32"/>
      <c r="G1039805" s="32"/>
      <c r="H1039805" s="7"/>
      <c r="I1039805" s="32"/>
      <c r="J1039805" s="7"/>
      <c r="L1039805" s="7"/>
      <c r="M1039805" s="33"/>
    </row>
    <row r="1039806" customFormat="1" customHeight="1" spans="2:13">
      <c r="B1039806" s="32"/>
      <c r="C1039806" s="32"/>
      <c r="D1039806" s="32"/>
      <c r="E1039806" s="32"/>
      <c r="F1039806" s="32"/>
      <c r="G1039806" s="32"/>
      <c r="H1039806" s="7"/>
      <c r="I1039806" s="32"/>
      <c r="J1039806" s="7"/>
      <c r="L1039806" s="7"/>
      <c r="M1039806" s="33"/>
    </row>
    <row r="1039807" customFormat="1" customHeight="1" spans="2:13">
      <c r="B1039807" s="32"/>
      <c r="C1039807" s="32"/>
      <c r="D1039807" s="32"/>
      <c r="E1039807" s="32"/>
      <c r="F1039807" s="32"/>
      <c r="G1039807" s="32"/>
      <c r="H1039807" s="7"/>
      <c r="I1039807" s="32"/>
      <c r="J1039807" s="7"/>
      <c r="L1039807" s="7"/>
      <c r="M1039807" s="33"/>
    </row>
    <row r="1039808" customFormat="1" customHeight="1" spans="2:13">
      <c r="B1039808" s="32"/>
      <c r="C1039808" s="32"/>
      <c r="D1039808" s="32"/>
      <c r="E1039808" s="32"/>
      <c r="F1039808" s="32"/>
      <c r="G1039808" s="32"/>
      <c r="H1039808" s="7"/>
      <c r="I1039808" s="32"/>
      <c r="J1039808" s="7"/>
      <c r="L1039808" s="7"/>
      <c r="M1039808" s="33"/>
    </row>
    <row r="1039809" customFormat="1" customHeight="1" spans="2:13">
      <c r="B1039809" s="32"/>
      <c r="C1039809" s="32"/>
      <c r="D1039809" s="32"/>
      <c r="E1039809" s="32"/>
      <c r="F1039809" s="32"/>
      <c r="G1039809" s="32"/>
      <c r="H1039809" s="7"/>
      <c r="I1039809" s="32"/>
      <c r="J1039809" s="7"/>
      <c r="L1039809" s="7"/>
      <c r="M1039809" s="33"/>
    </row>
    <row r="1039810" customFormat="1" customHeight="1" spans="2:13">
      <c r="B1039810" s="32"/>
      <c r="C1039810" s="32"/>
      <c r="D1039810" s="32"/>
      <c r="E1039810" s="32"/>
      <c r="F1039810" s="32"/>
      <c r="G1039810" s="32"/>
      <c r="H1039810" s="7"/>
      <c r="I1039810" s="32"/>
      <c r="J1039810" s="7"/>
      <c r="L1039810" s="7"/>
      <c r="M1039810" s="33"/>
    </row>
    <row r="1039811" customFormat="1" customHeight="1" spans="2:13">
      <c r="B1039811" s="32"/>
      <c r="C1039811" s="32"/>
      <c r="D1039811" s="32"/>
      <c r="E1039811" s="32"/>
      <c r="F1039811" s="32"/>
      <c r="G1039811" s="32"/>
      <c r="H1039811" s="7"/>
      <c r="I1039811" s="32"/>
      <c r="J1039811" s="7"/>
      <c r="L1039811" s="7"/>
      <c r="M1039811" s="33"/>
    </row>
    <row r="1039812" customFormat="1" customHeight="1" spans="2:13">
      <c r="B1039812" s="32"/>
      <c r="C1039812" s="32"/>
      <c r="D1039812" s="32"/>
      <c r="E1039812" s="32"/>
      <c r="F1039812" s="32"/>
      <c r="G1039812" s="32"/>
      <c r="H1039812" s="7"/>
      <c r="I1039812" s="32"/>
      <c r="J1039812" s="7"/>
      <c r="L1039812" s="7"/>
      <c r="M1039812" s="33"/>
    </row>
    <row r="1039813" customFormat="1" customHeight="1" spans="2:13">
      <c r="B1039813" s="32"/>
      <c r="C1039813" s="32"/>
      <c r="D1039813" s="32"/>
      <c r="E1039813" s="32"/>
      <c r="F1039813" s="32"/>
      <c r="G1039813" s="32"/>
      <c r="H1039813" s="7"/>
      <c r="I1039813" s="32"/>
      <c r="J1039813" s="7"/>
      <c r="L1039813" s="7"/>
      <c r="M1039813" s="33"/>
    </row>
    <row r="1039814" customFormat="1" customHeight="1" spans="2:13">
      <c r="B1039814" s="32"/>
      <c r="C1039814" s="32"/>
      <c r="D1039814" s="32"/>
      <c r="E1039814" s="32"/>
      <c r="F1039814" s="32"/>
      <c r="G1039814" s="32"/>
      <c r="H1039814" s="7"/>
      <c r="I1039814" s="32"/>
      <c r="J1039814" s="7"/>
      <c r="L1039814" s="7"/>
      <c r="M1039814" s="33"/>
    </row>
    <row r="1039815" customFormat="1" customHeight="1" spans="2:13">
      <c r="B1039815" s="32"/>
      <c r="C1039815" s="32"/>
      <c r="D1039815" s="32"/>
      <c r="E1039815" s="32"/>
      <c r="F1039815" s="32"/>
      <c r="G1039815" s="32"/>
      <c r="H1039815" s="7"/>
      <c r="I1039815" s="32"/>
      <c r="J1039815" s="7"/>
      <c r="L1039815" s="7"/>
      <c r="M1039815" s="33"/>
    </row>
    <row r="1039816" customFormat="1" customHeight="1" spans="2:13">
      <c r="B1039816" s="32"/>
      <c r="C1039816" s="32"/>
      <c r="D1039816" s="32"/>
      <c r="E1039816" s="32"/>
      <c r="F1039816" s="32"/>
      <c r="G1039816" s="32"/>
      <c r="H1039816" s="7"/>
      <c r="I1039816" s="32"/>
      <c r="J1039816" s="7"/>
      <c r="L1039816" s="7"/>
      <c r="M1039816" s="33"/>
    </row>
    <row r="1039817" customFormat="1" customHeight="1" spans="2:13">
      <c r="B1039817" s="32"/>
      <c r="C1039817" s="32"/>
      <c r="D1039817" s="32"/>
      <c r="E1039817" s="32"/>
      <c r="F1039817" s="32"/>
      <c r="G1039817" s="32"/>
      <c r="H1039817" s="7"/>
      <c r="I1039817" s="32"/>
      <c r="J1039817" s="7"/>
      <c r="L1039817" s="7"/>
      <c r="M1039817" s="33"/>
    </row>
    <row r="1039818" customFormat="1" customHeight="1" spans="2:13">
      <c r="B1039818" s="32"/>
      <c r="C1039818" s="32"/>
      <c r="D1039818" s="32"/>
      <c r="E1039818" s="32"/>
      <c r="F1039818" s="32"/>
      <c r="G1039818" s="32"/>
      <c r="H1039818" s="7"/>
      <c r="I1039818" s="32"/>
      <c r="J1039818" s="7"/>
      <c r="L1039818" s="7"/>
      <c r="M1039818" s="33"/>
    </row>
    <row r="1039819" customFormat="1" customHeight="1" spans="2:13">
      <c r="B1039819" s="32"/>
      <c r="C1039819" s="32"/>
      <c r="D1039819" s="32"/>
      <c r="E1039819" s="32"/>
      <c r="F1039819" s="32"/>
      <c r="G1039819" s="32"/>
      <c r="H1039819" s="7"/>
      <c r="I1039819" s="32"/>
      <c r="J1039819" s="7"/>
      <c r="L1039819" s="7"/>
      <c r="M1039819" s="33"/>
    </row>
    <row r="1039820" customFormat="1" customHeight="1" spans="2:13">
      <c r="B1039820" s="32"/>
      <c r="C1039820" s="32"/>
      <c r="D1039820" s="32"/>
      <c r="E1039820" s="32"/>
      <c r="F1039820" s="32"/>
      <c r="G1039820" s="32"/>
      <c r="H1039820" s="7"/>
      <c r="I1039820" s="32"/>
      <c r="J1039820" s="7"/>
      <c r="L1039820" s="7"/>
      <c r="M1039820" s="33"/>
    </row>
    <row r="1039821" customFormat="1" customHeight="1" spans="2:13">
      <c r="B1039821" s="32"/>
      <c r="C1039821" s="32"/>
      <c r="D1039821" s="32"/>
      <c r="E1039821" s="32"/>
      <c r="F1039821" s="32"/>
      <c r="G1039821" s="32"/>
      <c r="H1039821" s="7"/>
      <c r="I1039821" s="32"/>
      <c r="J1039821" s="7"/>
      <c r="L1039821" s="7"/>
      <c r="M1039821" s="33"/>
    </row>
    <row r="1039822" customFormat="1" customHeight="1" spans="2:13">
      <c r="B1039822" s="32"/>
      <c r="C1039822" s="32"/>
      <c r="D1039822" s="32"/>
      <c r="E1039822" s="32"/>
      <c r="F1039822" s="32"/>
      <c r="G1039822" s="32"/>
      <c r="H1039822" s="7"/>
      <c r="I1039822" s="32"/>
      <c r="J1039822" s="7"/>
      <c r="L1039822" s="7"/>
      <c r="M1039822" s="33"/>
    </row>
    <row r="1039823" customFormat="1" customHeight="1" spans="2:13">
      <c r="B1039823" s="32"/>
      <c r="C1039823" s="32"/>
      <c r="D1039823" s="32"/>
      <c r="E1039823" s="32"/>
      <c r="F1039823" s="32"/>
      <c r="G1039823" s="32"/>
      <c r="H1039823" s="7"/>
      <c r="I1039823" s="32"/>
      <c r="J1039823" s="7"/>
      <c r="L1039823" s="7"/>
      <c r="M1039823" s="33"/>
    </row>
    <row r="1039824" customFormat="1" customHeight="1" spans="2:13">
      <c r="B1039824" s="32"/>
      <c r="C1039824" s="32"/>
      <c r="D1039824" s="32"/>
      <c r="E1039824" s="32"/>
      <c r="F1039824" s="32"/>
      <c r="G1039824" s="32"/>
      <c r="H1039824" s="7"/>
      <c r="I1039824" s="32"/>
      <c r="J1039824" s="7"/>
      <c r="L1039824" s="7"/>
      <c r="M1039824" s="33"/>
    </row>
    <row r="1039825" customFormat="1" customHeight="1" spans="2:13">
      <c r="B1039825" s="32"/>
      <c r="C1039825" s="32"/>
      <c r="D1039825" s="32"/>
      <c r="E1039825" s="32"/>
      <c r="F1039825" s="32"/>
      <c r="G1039825" s="32"/>
      <c r="H1039825" s="7"/>
      <c r="I1039825" s="32"/>
      <c r="J1039825" s="7"/>
      <c r="L1039825" s="7"/>
      <c r="M1039825" s="33"/>
    </row>
    <row r="1039826" customFormat="1" customHeight="1" spans="2:13">
      <c r="B1039826" s="32"/>
      <c r="C1039826" s="32"/>
      <c r="D1039826" s="32"/>
      <c r="E1039826" s="32"/>
      <c r="F1039826" s="32"/>
      <c r="G1039826" s="32"/>
      <c r="H1039826" s="7"/>
      <c r="I1039826" s="32"/>
      <c r="J1039826" s="7"/>
      <c r="L1039826" s="7"/>
      <c r="M1039826" s="33"/>
    </row>
    <row r="1039827" customFormat="1" customHeight="1" spans="2:13">
      <c r="B1039827" s="32"/>
      <c r="C1039827" s="32"/>
      <c r="D1039827" s="32"/>
      <c r="E1039827" s="32"/>
      <c r="F1039827" s="32"/>
      <c r="G1039827" s="32"/>
      <c r="H1039827" s="7"/>
      <c r="I1039827" s="32"/>
      <c r="J1039827" s="7"/>
      <c r="L1039827" s="7"/>
      <c r="M1039827" s="33"/>
    </row>
    <row r="1039828" customFormat="1" customHeight="1" spans="2:13">
      <c r="B1039828" s="32"/>
      <c r="C1039828" s="32"/>
      <c r="D1039828" s="32"/>
      <c r="E1039828" s="32"/>
      <c r="F1039828" s="32"/>
      <c r="G1039828" s="32"/>
      <c r="H1039828" s="7"/>
      <c r="I1039828" s="32"/>
      <c r="J1039828" s="7"/>
      <c r="L1039828" s="7"/>
      <c r="M1039828" s="33"/>
    </row>
    <row r="1039829" customFormat="1" customHeight="1" spans="2:13">
      <c r="B1039829" s="32"/>
      <c r="C1039829" s="32"/>
      <c r="D1039829" s="32"/>
      <c r="E1039829" s="32"/>
      <c r="F1039829" s="32"/>
      <c r="G1039829" s="32"/>
      <c r="H1039829" s="7"/>
      <c r="I1039829" s="32"/>
      <c r="J1039829" s="7"/>
      <c r="L1039829" s="7"/>
      <c r="M1039829" s="33"/>
    </row>
    <row r="1039830" customFormat="1" customHeight="1" spans="2:13">
      <c r="B1039830" s="32"/>
      <c r="C1039830" s="32"/>
      <c r="D1039830" s="32"/>
      <c r="E1039830" s="32"/>
      <c r="F1039830" s="32"/>
      <c r="G1039830" s="32"/>
      <c r="H1039830" s="7"/>
      <c r="I1039830" s="32"/>
      <c r="J1039830" s="7"/>
      <c r="L1039830" s="7"/>
      <c r="M1039830" s="33"/>
    </row>
    <row r="1039831" customFormat="1" customHeight="1" spans="2:13">
      <c r="B1039831" s="32"/>
      <c r="C1039831" s="32"/>
      <c r="D1039831" s="32"/>
      <c r="E1039831" s="32"/>
      <c r="F1039831" s="32"/>
      <c r="G1039831" s="32"/>
      <c r="H1039831" s="7"/>
      <c r="I1039831" s="32"/>
      <c r="J1039831" s="7"/>
      <c r="L1039831" s="7"/>
      <c r="M1039831" s="33"/>
    </row>
    <row r="1039832" customFormat="1" customHeight="1" spans="2:13">
      <c r="B1039832" s="32"/>
      <c r="C1039832" s="32"/>
      <c r="D1039832" s="32"/>
      <c r="E1039832" s="32"/>
      <c r="F1039832" s="32"/>
      <c r="G1039832" s="32"/>
      <c r="H1039832" s="7"/>
      <c r="I1039832" s="32"/>
      <c r="J1039832" s="7"/>
      <c r="L1039832" s="7"/>
      <c r="M1039832" s="33"/>
    </row>
    <row r="1039833" customFormat="1" customHeight="1" spans="2:13">
      <c r="B1039833" s="32"/>
      <c r="C1039833" s="32"/>
      <c r="D1039833" s="32"/>
      <c r="E1039833" s="32"/>
      <c r="F1039833" s="32"/>
      <c r="G1039833" s="32"/>
      <c r="H1039833" s="7"/>
      <c r="I1039833" s="32"/>
      <c r="J1039833" s="7"/>
      <c r="L1039833" s="7"/>
      <c r="M1039833" s="33"/>
    </row>
    <row r="1039834" customFormat="1" customHeight="1" spans="2:13">
      <c r="B1039834" s="32"/>
      <c r="C1039834" s="32"/>
      <c r="D1039834" s="32"/>
      <c r="E1039834" s="32"/>
      <c r="F1039834" s="32"/>
      <c r="G1039834" s="32"/>
      <c r="H1039834" s="7"/>
      <c r="I1039834" s="32"/>
      <c r="J1039834" s="7"/>
      <c r="L1039834" s="7"/>
      <c r="M1039834" s="33"/>
    </row>
    <row r="1039835" customFormat="1" customHeight="1" spans="2:13">
      <c r="B1039835" s="32"/>
      <c r="C1039835" s="32"/>
      <c r="D1039835" s="32"/>
      <c r="E1039835" s="32"/>
      <c r="F1039835" s="32"/>
      <c r="G1039835" s="32"/>
      <c r="H1039835" s="7"/>
      <c r="I1039835" s="32"/>
      <c r="J1039835" s="7"/>
      <c r="L1039835" s="7"/>
      <c r="M1039835" s="33"/>
    </row>
    <row r="1039836" customFormat="1" customHeight="1" spans="2:13">
      <c r="B1039836" s="32"/>
      <c r="C1039836" s="32"/>
      <c r="D1039836" s="32"/>
      <c r="E1039836" s="32"/>
      <c r="F1039836" s="32"/>
      <c r="G1039836" s="32"/>
      <c r="H1039836" s="7"/>
      <c r="I1039836" s="32"/>
      <c r="J1039836" s="7"/>
      <c r="L1039836" s="7"/>
      <c r="M1039836" s="33"/>
    </row>
    <row r="1039837" customFormat="1" customHeight="1" spans="2:13">
      <c r="B1039837" s="32"/>
      <c r="C1039837" s="32"/>
      <c r="D1039837" s="32"/>
      <c r="E1039837" s="32"/>
      <c r="F1039837" s="32"/>
      <c r="G1039837" s="32"/>
      <c r="H1039837" s="7"/>
      <c r="I1039837" s="32"/>
      <c r="J1039837" s="7"/>
      <c r="L1039837" s="7"/>
      <c r="M1039837" s="33"/>
    </row>
    <row r="1039838" customFormat="1" customHeight="1" spans="2:13">
      <c r="B1039838" s="32"/>
      <c r="C1039838" s="32"/>
      <c r="D1039838" s="32"/>
      <c r="E1039838" s="32"/>
      <c r="F1039838" s="32"/>
      <c r="G1039838" s="32"/>
      <c r="H1039838" s="7"/>
      <c r="I1039838" s="32"/>
      <c r="J1039838" s="7"/>
      <c r="L1039838" s="7"/>
      <c r="M1039838" s="33"/>
    </row>
    <row r="1039839" customFormat="1" customHeight="1" spans="2:13">
      <c r="B1039839" s="32"/>
      <c r="C1039839" s="32"/>
      <c r="D1039839" s="32"/>
      <c r="E1039839" s="32"/>
      <c r="F1039839" s="32"/>
      <c r="G1039839" s="32"/>
      <c r="H1039839" s="7"/>
      <c r="I1039839" s="32"/>
      <c r="J1039839" s="7"/>
      <c r="L1039839" s="7"/>
      <c r="M1039839" s="33"/>
    </row>
    <row r="1039840" customFormat="1" customHeight="1" spans="2:13">
      <c r="B1039840" s="32"/>
      <c r="C1039840" s="32"/>
      <c r="D1039840" s="32"/>
      <c r="E1039840" s="32"/>
      <c r="F1039840" s="32"/>
      <c r="G1039840" s="32"/>
      <c r="H1039840" s="7"/>
      <c r="I1039840" s="32"/>
      <c r="J1039840" s="7"/>
      <c r="L1039840" s="7"/>
      <c r="M1039840" s="33"/>
    </row>
    <row r="1039841" customFormat="1" customHeight="1" spans="2:13">
      <c r="B1039841" s="32"/>
      <c r="C1039841" s="32"/>
      <c r="D1039841" s="32"/>
      <c r="E1039841" s="32"/>
      <c r="F1039841" s="32"/>
      <c r="G1039841" s="32"/>
      <c r="H1039841" s="7"/>
      <c r="I1039841" s="32"/>
      <c r="J1039841" s="7"/>
      <c r="L1039841" s="7"/>
      <c r="M1039841" s="33"/>
    </row>
    <row r="1039842" customFormat="1" customHeight="1" spans="2:13">
      <c r="B1039842" s="32"/>
      <c r="C1039842" s="32"/>
      <c r="D1039842" s="32"/>
      <c r="E1039842" s="32"/>
      <c r="F1039842" s="32"/>
      <c r="G1039842" s="32"/>
      <c r="H1039842" s="7"/>
      <c r="I1039842" s="32"/>
      <c r="J1039842" s="7"/>
      <c r="L1039842" s="7"/>
      <c r="M1039842" s="33"/>
    </row>
    <row r="1039843" customFormat="1" customHeight="1" spans="2:13">
      <c r="B1039843" s="32"/>
      <c r="C1039843" s="32"/>
      <c r="D1039843" s="32"/>
      <c r="E1039843" s="32"/>
      <c r="F1039843" s="32"/>
      <c r="G1039843" s="32"/>
      <c r="H1039843" s="7"/>
      <c r="I1039843" s="32"/>
      <c r="J1039843" s="7"/>
      <c r="L1039843" s="7"/>
      <c r="M1039843" s="33"/>
    </row>
    <row r="1039844" customFormat="1" customHeight="1" spans="2:13">
      <c r="B1039844" s="32"/>
      <c r="C1039844" s="32"/>
      <c r="D1039844" s="32"/>
      <c r="E1039844" s="32"/>
      <c r="F1039844" s="32"/>
      <c r="G1039844" s="32"/>
      <c r="H1039844" s="7"/>
      <c r="I1039844" s="32"/>
      <c r="J1039844" s="7"/>
      <c r="L1039844" s="7"/>
      <c r="M1039844" s="33"/>
    </row>
    <row r="1039845" customFormat="1" customHeight="1" spans="2:13">
      <c r="B1039845" s="32"/>
      <c r="C1039845" s="32"/>
      <c r="D1039845" s="32"/>
      <c r="E1039845" s="32"/>
      <c r="F1039845" s="32"/>
      <c r="G1039845" s="32"/>
      <c r="H1039845" s="7"/>
      <c r="I1039845" s="32"/>
      <c r="J1039845" s="7"/>
      <c r="L1039845" s="7"/>
      <c r="M1039845" s="33"/>
    </row>
    <row r="1039846" customFormat="1" customHeight="1" spans="2:13">
      <c r="B1039846" s="32"/>
      <c r="C1039846" s="32"/>
      <c r="D1039846" s="32"/>
      <c r="E1039846" s="32"/>
      <c r="F1039846" s="32"/>
      <c r="G1039846" s="32"/>
      <c r="H1039846" s="7"/>
      <c r="I1039846" s="32"/>
      <c r="J1039846" s="7"/>
      <c r="L1039846" s="7"/>
      <c r="M1039846" s="33"/>
    </row>
    <row r="1039847" customFormat="1" customHeight="1" spans="2:13">
      <c r="B1039847" s="32"/>
      <c r="C1039847" s="32"/>
      <c r="D1039847" s="32"/>
      <c r="E1039847" s="32"/>
      <c r="F1039847" s="32"/>
      <c r="G1039847" s="32"/>
      <c r="H1039847" s="7"/>
      <c r="I1039847" s="32"/>
      <c r="J1039847" s="7"/>
      <c r="L1039847" s="7"/>
      <c r="M1039847" s="33"/>
    </row>
    <row r="1039848" customFormat="1" customHeight="1" spans="2:13">
      <c r="B1039848" s="32"/>
      <c r="C1039848" s="32"/>
      <c r="D1039848" s="32"/>
      <c r="E1039848" s="32"/>
      <c r="F1039848" s="32"/>
      <c r="G1039848" s="32"/>
      <c r="H1039848" s="7"/>
      <c r="I1039848" s="32"/>
      <c r="J1039848" s="7"/>
      <c r="L1039848" s="7"/>
      <c r="M1039848" s="33"/>
    </row>
    <row r="1039849" customFormat="1" customHeight="1" spans="2:13">
      <c r="B1039849" s="32"/>
      <c r="C1039849" s="32"/>
      <c r="D1039849" s="32"/>
      <c r="E1039849" s="32"/>
      <c r="F1039849" s="32"/>
      <c r="G1039849" s="32"/>
      <c r="H1039849" s="7"/>
      <c r="I1039849" s="32"/>
      <c r="J1039849" s="7"/>
      <c r="L1039849" s="7"/>
      <c r="M1039849" s="33"/>
    </row>
    <row r="1039850" customFormat="1" customHeight="1" spans="2:13">
      <c r="B1039850" s="32"/>
      <c r="C1039850" s="32"/>
      <c r="D1039850" s="32"/>
      <c r="E1039850" s="32"/>
      <c r="F1039850" s="32"/>
      <c r="G1039850" s="32"/>
      <c r="H1039850" s="7"/>
      <c r="I1039850" s="32"/>
      <c r="J1039850" s="7"/>
      <c r="L1039850" s="7"/>
      <c r="M1039850" s="33"/>
    </row>
    <row r="1039851" customFormat="1" customHeight="1" spans="2:13">
      <c r="B1039851" s="32"/>
      <c r="C1039851" s="32"/>
      <c r="D1039851" s="32"/>
      <c r="E1039851" s="32"/>
      <c r="F1039851" s="32"/>
      <c r="G1039851" s="32"/>
      <c r="H1039851" s="7"/>
      <c r="I1039851" s="32"/>
      <c r="J1039851" s="7"/>
      <c r="L1039851" s="7"/>
      <c r="M1039851" s="33"/>
    </row>
    <row r="1039852" customFormat="1" customHeight="1" spans="2:13">
      <c r="B1039852" s="32"/>
      <c r="C1039852" s="32"/>
      <c r="D1039852" s="32"/>
      <c r="E1039852" s="32"/>
      <c r="F1039852" s="32"/>
      <c r="G1039852" s="32"/>
      <c r="H1039852" s="7"/>
      <c r="I1039852" s="32"/>
      <c r="J1039852" s="7"/>
      <c r="L1039852" s="7"/>
      <c r="M1039852" s="33"/>
    </row>
    <row r="1039853" customFormat="1" customHeight="1" spans="2:13">
      <c r="B1039853" s="32"/>
      <c r="C1039853" s="32"/>
      <c r="D1039853" s="32"/>
      <c r="E1039853" s="32"/>
      <c r="F1039853" s="32"/>
      <c r="G1039853" s="32"/>
      <c r="H1039853" s="7"/>
      <c r="I1039853" s="32"/>
      <c r="J1039853" s="7"/>
      <c r="L1039853" s="7"/>
      <c r="M1039853" s="33"/>
    </row>
    <row r="1039854" customFormat="1" customHeight="1" spans="2:13">
      <c r="B1039854" s="32"/>
      <c r="C1039854" s="32"/>
      <c r="D1039854" s="32"/>
      <c r="E1039854" s="32"/>
      <c r="F1039854" s="32"/>
      <c r="G1039854" s="32"/>
      <c r="H1039854" s="7"/>
      <c r="I1039854" s="32"/>
      <c r="J1039854" s="7"/>
      <c r="L1039854" s="7"/>
      <c r="M1039854" s="33"/>
    </row>
    <row r="1039855" customFormat="1" customHeight="1" spans="2:13">
      <c r="B1039855" s="32"/>
      <c r="C1039855" s="32"/>
      <c r="D1039855" s="32"/>
      <c r="E1039855" s="32"/>
      <c r="F1039855" s="32"/>
      <c r="G1039855" s="32"/>
      <c r="H1039855" s="7"/>
      <c r="I1039855" s="32"/>
      <c r="J1039855" s="7"/>
      <c r="L1039855" s="7"/>
      <c r="M1039855" s="33"/>
    </row>
    <row r="1039856" customFormat="1" customHeight="1" spans="2:13">
      <c r="B1039856" s="32"/>
      <c r="C1039856" s="32"/>
      <c r="D1039856" s="32"/>
      <c r="E1039856" s="32"/>
      <c r="F1039856" s="32"/>
      <c r="G1039856" s="32"/>
      <c r="H1039856" s="7"/>
      <c r="I1039856" s="32"/>
      <c r="J1039856" s="7"/>
      <c r="L1039856" s="7"/>
      <c r="M1039856" s="33"/>
    </row>
    <row r="1039857" customFormat="1" customHeight="1" spans="2:13">
      <c r="B1039857" s="32"/>
      <c r="C1039857" s="32"/>
      <c r="D1039857" s="32"/>
      <c r="E1039857" s="32"/>
      <c r="F1039857" s="32"/>
      <c r="G1039857" s="32"/>
      <c r="H1039857" s="7"/>
      <c r="I1039857" s="32"/>
      <c r="J1039857" s="7"/>
      <c r="L1039857" s="7"/>
      <c r="M1039857" s="33"/>
    </row>
    <row r="1039858" customFormat="1" customHeight="1" spans="2:13">
      <c r="B1039858" s="32"/>
      <c r="C1039858" s="32"/>
      <c r="D1039858" s="32"/>
      <c r="E1039858" s="32"/>
      <c r="F1039858" s="32"/>
      <c r="G1039858" s="32"/>
      <c r="H1039858" s="7"/>
      <c r="I1039858" s="32"/>
      <c r="J1039858" s="7"/>
      <c r="L1039858" s="7"/>
      <c r="M1039858" s="33"/>
    </row>
    <row r="1039859" customFormat="1" customHeight="1" spans="2:13">
      <c r="B1039859" s="32"/>
      <c r="C1039859" s="32"/>
      <c r="D1039859" s="32"/>
      <c r="E1039859" s="32"/>
      <c r="F1039859" s="32"/>
      <c r="G1039859" s="32"/>
      <c r="H1039859" s="7"/>
      <c r="I1039859" s="32"/>
      <c r="J1039859" s="7"/>
      <c r="L1039859" s="7"/>
      <c r="M1039859" s="33"/>
    </row>
    <row r="1039860" customFormat="1" customHeight="1" spans="2:13">
      <c r="B1039860" s="32"/>
      <c r="C1039860" s="32"/>
      <c r="D1039860" s="32"/>
      <c r="E1039860" s="32"/>
      <c r="F1039860" s="32"/>
      <c r="G1039860" s="32"/>
      <c r="H1039860" s="7"/>
      <c r="I1039860" s="32"/>
      <c r="J1039860" s="7"/>
      <c r="L1039860" s="7"/>
      <c r="M1039860" s="33"/>
    </row>
    <row r="1039861" customFormat="1" customHeight="1" spans="2:13">
      <c r="B1039861" s="32"/>
      <c r="C1039861" s="32"/>
      <c r="D1039861" s="32"/>
      <c r="E1039861" s="32"/>
      <c r="F1039861" s="32"/>
      <c r="G1039861" s="32"/>
      <c r="H1039861" s="7"/>
      <c r="I1039861" s="32"/>
      <c r="J1039861" s="7"/>
      <c r="L1039861" s="7"/>
      <c r="M1039861" s="33"/>
    </row>
    <row r="1039862" customFormat="1" customHeight="1" spans="2:13">
      <c r="B1039862" s="32"/>
      <c r="C1039862" s="32"/>
      <c r="D1039862" s="32"/>
      <c r="E1039862" s="32"/>
      <c r="F1039862" s="32"/>
      <c r="G1039862" s="32"/>
      <c r="H1039862" s="7"/>
      <c r="I1039862" s="32"/>
      <c r="J1039862" s="7"/>
      <c r="L1039862" s="7"/>
      <c r="M1039862" s="33"/>
    </row>
    <row r="1039863" customFormat="1" customHeight="1" spans="2:13">
      <c r="B1039863" s="32"/>
      <c r="C1039863" s="32"/>
      <c r="D1039863" s="32"/>
      <c r="E1039863" s="32"/>
      <c r="F1039863" s="32"/>
      <c r="G1039863" s="32"/>
      <c r="H1039863" s="7"/>
      <c r="I1039863" s="32"/>
      <c r="J1039863" s="7"/>
      <c r="L1039863" s="7"/>
      <c r="M1039863" s="33"/>
    </row>
    <row r="1039864" customFormat="1" customHeight="1" spans="2:13">
      <c r="B1039864" s="32"/>
      <c r="C1039864" s="32"/>
      <c r="D1039864" s="32"/>
      <c r="E1039864" s="32"/>
      <c r="F1039864" s="32"/>
      <c r="G1039864" s="32"/>
      <c r="H1039864" s="7"/>
      <c r="I1039864" s="32"/>
      <c r="J1039864" s="7"/>
      <c r="L1039864" s="7"/>
      <c r="M1039864" s="33"/>
    </row>
    <row r="1039865" customFormat="1" customHeight="1" spans="2:13">
      <c r="B1039865" s="32"/>
      <c r="C1039865" s="32"/>
      <c r="D1039865" s="32"/>
      <c r="E1039865" s="32"/>
      <c r="F1039865" s="32"/>
      <c r="G1039865" s="32"/>
      <c r="H1039865" s="7"/>
      <c r="I1039865" s="32"/>
      <c r="J1039865" s="7"/>
      <c r="L1039865" s="7"/>
      <c r="M1039865" s="33"/>
    </row>
    <row r="1039866" customFormat="1" customHeight="1" spans="2:13">
      <c r="B1039866" s="32"/>
      <c r="C1039866" s="32"/>
      <c r="D1039866" s="32"/>
      <c r="E1039866" s="32"/>
      <c r="F1039866" s="32"/>
      <c r="G1039866" s="32"/>
      <c r="H1039866" s="7"/>
      <c r="I1039866" s="32"/>
      <c r="J1039866" s="7"/>
      <c r="L1039866" s="7"/>
      <c r="M1039866" s="33"/>
    </row>
    <row r="1039867" customFormat="1" customHeight="1" spans="2:13">
      <c r="B1039867" s="32"/>
      <c r="C1039867" s="32"/>
      <c r="D1039867" s="32"/>
      <c r="E1039867" s="32"/>
      <c r="F1039867" s="32"/>
      <c r="G1039867" s="32"/>
      <c r="H1039867" s="7"/>
      <c r="I1039867" s="32"/>
      <c r="J1039867" s="7"/>
      <c r="L1039867" s="7"/>
      <c r="M1039867" s="33"/>
    </row>
    <row r="1039868" customFormat="1" customHeight="1" spans="2:13">
      <c r="B1039868" s="32"/>
      <c r="C1039868" s="32"/>
      <c r="D1039868" s="32"/>
      <c r="E1039868" s="32"/>
      <c r="F1039868" s="32"/>
      <c r="G1039868" s="32"/>
      <c r="H1039868" s="7"/>
      <c r="I1039868" s="32"/>
      <c r="J1039868" s="7"/>
      <c r="L1039868" s="7"/>
      <c r="M1039868" s="33"/>
    </row>
    <row r="1039869" customFormat="1" customHeight="1" spans="2:13">
      <c r="B1039869" s="32"/>
      <c r="C1039869" s="32"/>
      <c r="D1039869" s="32"/>
      <c r="E1039869" s="32"/>
      <c r="F1039869" s="32"/>
      <c r="G1039869" s="32"/>
      <c r="H1039869" s="7"/>
      <c r="I1039869" s="32"/>
      <c r="J1039869" s="7"/>
      <c r="L1039869" s="7"/>
      <c r="M1039869" s="33"/>
    </row>
    <row r="1039870" customFormat="1" customHeight="1" spans="2:13">
      <c r="B1039870" s="32"/>
      <c r="C1039870" s="32"/>
      <c r="D1039870" s="32"/>
      <c r="E1039870" s="32"/>
      <c r="F1039870" s="32"/>
      <c r="G1039870" s="32"/>
      <c r="H1039870" s="7"/>
      <c r="I1039870" s="32"/>
      <c r="J1039870" s="7"/>
      <c r="L1039870" s="7"/>
      <c r="M1039870" s="33"/>
    </row>
    <row r="1039871" customFormat="1" customHeight="1" spans="2:13">
      <c r="B1039871" s="32"/>
      <c r="C1039871" s="32"/>
      <c r="D1039871" s="32"/>
      <c r="E1039871" s="32"/>
      <c r="F1039871" s="32"/>
      <c r="G1039871" s="32"/>
      <c r="H1039871" s="7"/>
      <c r="I1039871" s="32"/>
      <c r="J1039871" s="7"/>
      <c r="L1039871" s="7"/>
      <c r="M1039871" s="33"/>
    </row>
    <row r="1039872" customFormat="1" customHeight="1" spans="2:13">
      <c r="B1039872" s="32"/>
      <c r="C1039872" s="32"/>
      <c r="D1039872" s="32"/>
      <c r="E1039872" s="32"/>
      <c r="F1039872" s="32"/>
      <c r="G1039872" s="32"/>
      <c r="H1039872" s="7"/>
      <c r="I1039872" s="32"/>
      <c r="J1039872" s="7"/>
      <c r="L1039872" s="7"/>
      <c r="M1039872" s="33"/>
    </row>
    <row r="1039873" customFormat="1" customHeight="1" spans="2:13">
      <c r="B1039873" s="32"/>
      <c r="C1039873" s="32"/>
      <c r="D1039873" s="32"/>
      <c r="E1039873" s="32"/>
      <c r="F1039873" s="32"/>
      <c r="G1039873" s="32"/>
      <c r="H1039873" s="7"/>
      <c r="I1039873" s="32"/>
      <c r="J1039873" s="7"/>
      <c r="L1039873" s="7"/>
      <c r="M1039873" s="33"/>
    </row>
    <row r="1039874" customFormat="1" customHeight="1" spans="2:13">
      <c r="B1039874" s="32"/>
      <c r="C1039874" s="32"/>
      <c r="D1039874" s="32"/>
      <c r="E1039874" s="32"/>
      <c r="F1039874" s="32"/>
      <c r="G1039874" s="32"/>
      <c r="H1039874" s="7"/>
      <c r="I1039874" s="32"/>
      <c r="J1039874" s="7"/>
      <c r="L1039874" s="7"/>
      <c r="M1039874" s="33"/>
    </row>
    <row r="1039875" customFormat="1" customHeight="1" spans="2:13">
      <c r="B1039875" s="32"/>
      <c r="C1039875" s="32"/>
      <c r="D1039875" s="32"/>
      <c r="E1039875" s="32"/>
      <c r="F1039875" s="32"/>
      <c r="G1039875" s="32"/>
      <c r="H1039875" s="7"/>
      <c r="I1039875" s="32"/>
      <c r="J1039875" s="7"/>
      <c r="L1039875" s="7"/>
      <c r="M1039875" s="33"/>
    </row>
    <row r="1039876" customFormat="1" customHeight="1" spans="2:13">
      <c r="B1039876" s="32"/>
      <c r="C1039876" s="32"/>
      <c r="D1039876" s="32"/>
      <c r="E1039876" s="32"/>
      <c r="F1039876" s="32"/>
      <c r="G1039876" s="32"/>
      <c r="H1039876" s="7"/>
      <c r="I1039876" s="32"/>
      <c r="J1039876" s="7"/>
      <c r="L1039876" s="7"/>
      <c r="M1039876" s="33"/>
    </row>
    <row r="1039877" customFormat="1" customHeight="1" spans="2:13">
      <c r="B1039877" s="32"/>
      <c r="C1039877" s="32"/>
      <c r="D1039877" s="32"/>
      <c r="E1039877" s="32"/>
      <c r="F1039877" s="32"/>
      <c r="G1039877" s="32"/>
      <c r="H1039877" s="7"/>
      <c r="I1039877" s="32"/>
      <c r="J1039877" s="7"/>
      <c r="L1039877" s="7"/>
      <c r="M1039877" s="33"/>
    </row>
    <row r="1039878" customFormat="1" customHeight="1" spans="2:13">
      <c r="B1039878" s="32"/>
      <c r="C1039878" s="32"/>
      <c r="D1039878" s="32"/>
      <c r="E1039878" s="32"/>
      <c r="F1039878" s="32"/>
      <c r="G1039878" s="32"/>
      <c r="H1039878" s="7"/>
      <c r="I1039878" s="32"/>
      <c r="J1039878" s="7"/>
      <c r="L1039878" s="7"/>
      <c r="M1039878" s="33"/>
    </row>
    <row r="1039879" customFormat="1" customHeight="1" spans="2:13">
      <c r="B1039879" s="32"/>
      <c r="C1039879" s="32"/>
      <c r="D1039879" s="32"/>
      <c r="E1039879" s="32"/>
      <c r="F1039879" s="32"/>
      <c r="G1039879" s="32"/>
      <c r="H1039879" s="7"/>
      <c r="I1039879" s="32"/>
      <c r="J1039879" s="7"/>
      <c r="L1039879" s="7"/>
      <c r="M1039879" s="33"/>
    </row>
    <row r="1039880" customFormat="1" customHeight="1" spans="2:13">
      <c r="B1039880" s="32"/>
      <c r="C1039880" s="32"/>
      <c r="D1039880" s="32"/>
      <c r="E1039880" s="32"/>
      <c r="F1039880" s="32"/>
      <c r="G1039880" s="32"/>
      <c r="H1039880" s="7"/>
      <c r="I1039880" s="32"/>
      <c r="J1039880" s="7"/>
      <c r="L1039880" s="7"/>
      <c r="M1039880" s="33"/>
    </row>
    <row r="1039881" customFormat="1" customHeight="1" spans="2:13">
      <c r="B1039881" s="32"/>
      <c r="C1039881" s="32"/>
      <c r="D1039881" s="32"/>
      <c r="E1039881" s="32"/>
      <c r="F1039881" s="32"/>
      <c r="G1039881" s="32"/>
      <c r="H1039881" s="7"/>
      <c r="I1039881" s="32"/>
      <c r="J1039881" s="7"/>
      <c r="L1039881" s="7"/>
      <c r="M1039881" s="33"/>
    </row>
    <row r="1039882" customFormat="1" customHeight="1" spans="2:13">
      <c r="B1039882" s="32"/>
      <c r="C1039882" s="32"/>
      <c r="D1039882" s="32"/>
      <c r="E1039882" s="32"/>
      <c r="F1039882" s="32"/>
      <c r="G1039882" s="32"/>
      <c r="H1039882" s="7"/>
      <c r="I1039882" s="32"/>
      <c r="J1039882" s="7"/>
      <c r="L1039882" s="7"/>
      <c r="M1039882" s="33"/>
    </row>
    <row r="1039883" customFormat="1" customHeight="1" spans="2:13">
      <c r="B1039883" s="32"/>
      <c r="C1039883" s="32"/>
      <c r="D1039883" s="32"/>
      <c r="E1039883" s="32"/>
      <c r="F1039883" s="32"/>
      <c r="G1039883" s="32"/>
      <c r="H1039883" s="7"/>
      <c r="I1039883" s="32"/>
      <c r="J1039883" s="7"/>
      <c r="L1039883" s="7"/>
      <c r="M1039883" s="33"/>
    </row>
    <row r="1039884" customFormat="1" customHeight="1" spans="2:13">
      <c r="B1039884" s="32"/>
      <c r="C1039884" s="32"/>
      <c r="D1039884" s="32"/>
      <c r="E1039884" s="32"/>
      <c r="F1039884" s="32"/>
      <c r="G1039884" s="32"/>
      <c r="H1039884" s="7"/>
      <c r="I1039884" s="32"/>
      <c r="J1039884" s="7"/>
      <c r="L1039884" s="7"/>
      <c r="M1039884" s="33"/>
    </row>
    <row r="1039885" customFormat="1" customHeight="1" spans="2:13">
      <c r="B1039885" s="32"/>
      <c r="C1039885" s="32"/>
      <c r="D1039885" s="32"/>
      <c r="E1039885" s="32"/>
      <c r="F1039885" s="32"/>
      <c r="G1039885" s="32"/>
      <c r="H1039885" s="7"/>
      <c r="I1039885" s="32"/>
      <c r="J1039885" s="7"/>
      <c r="L1039885" s="7"/>
      <c r="M1039885" s="33"/>
    </row>
    <row r="1039886" customFormat="1" customHeight="1" spans="2:13">
      <c r="B1039886" s="32"/>
      <c r="C1039886" s="32"/>
      <c r="D1039886" s="32"/>
      <c r="E1039886" s="32"/>
      <c r="F1039886" s="32"/>
      <c r="G1039886" s="32"/>
      <c r="H1039886" s="7"/>
      <c r="I1039886" s="32"/>
      <c r="J1039886" s="7"/>
      <c r="L1039886" s="7"/>
      <c r="M1039886" s="33"/>
    </row>
    <row r="1039887" customFormat="1" customHeight="1" spans="2:13">
      <c r="B1039887" s="32"/>
      <c r="C1039887" s="32"/>
      <c r="D1039887" s="32"/>
      <c r="E1039887" s="32"/>
      <c r="F1039887" s="32"/>
      <c r="G1039887" s="32"/>
      <c r="H1039887" s="7"/>
      <c r="I1039887" s="32"/>
      <c r="J1039887" s="7"/>
      <c r="L1039887" s="7"/>
      <c r="M1039887" s="33"/>
    </row>
    <row r="1039888" customFormat="1" customHeight="1" spans="2:13">
      <c r="B1039888" s="32"/>
      <c r="C1039888" s="32"/>
      <c r="D1039888" s="32"/>
      <c r="E1039888" s="32"/>
      <c r="F1039888" s="32"/>
      <c r="G1039888" s="32"/>
      <c r="H1039888" s="7"/>
      <c r="I1039888" s="32"/>
      <c r="J1039888" s="7"/>
      <c r="L1039888" s="7"/>
      <c r="M1039888" s="33"/>
    </row>
    <row r="1039889" customFormat="1" customHeight="1" spans="2:13">
      <c r="B1039889" s="32"/>
      <c r="C1039889" s="32"/>
      <c r="D1039889" s="32"/>
      <c r="E1039889" s="32"/>
      <c r="F1039889" s="32"/>
      <c r="G1039889" s="32"/>
      <c r="H1039889" s="7"/>
      <c r="I1039889" s="32"/>
      <c r="J1039889" s="7"/>
      <c r="L1039889" s="7"/>
      <c r="M1039889" s="33"/>
    </row>
    <row r="1039890" customFormat="1" customHeight="1" spans="2:13">
      <c r="B1039890" s="32"/>
      <c r="C1039890" s="32"/>
      <c r="D1039890" s="32"/>
      <c r="E1039890" s="32"/>
      <c r="F1039890" s="32"/>
      <c r="G1039890" s="32"/>
      <c r="H1039890" s="7"/>
      <c r="I1039890" s="32"/>
      <c r="J1039890" s="7"/>
      <c r="L1039890" s="7"/>
      <c r="M1039890" s="33"/>
    </row>
    <row r="1039891" customFormat="1" customHeight="1" spans="2:13">
      <c r="B1039891" s="32"/>
      <c r="C1039891" s="32"/>
      <c r="D1039891" s="32"/>
      <c r="E1039891" s="32"/>
      <c r="F1039891" s="32"/>
      <c r="G1039891" s="32"/>
      <c r="H1039891" s="7"/>
      <c r="I1039891" s="32"/>
      <c r="J1039891" s="7"/>
      <c r="L1039891" s="7"/>
      <c r="M1039891" s="33"/>
    </row>
    <row r="1039892" customFormat="1" customHeight="1" spans="2:13">
      <c r="B1039892" s="32"/>
      <c r="C1039892" s="32"/>
      <c r="D1039892" s="32"/>
      <c r="E1039892" s="32"/>
      <c r="F1039892" s="32"/>
      <c r="G1039892" s="32"/>
      <c r="H1039892" s="7"/>
      <c r="I1039892" s="32"/>
      <c r="J1039892" s="7"/>
      <c r="L1039892" s="7"/>
      <c r="M1039892" s="33"/>
    </row>
    <row r="1039893" customFormat="1" customHeight="1" spans="2:13">
      <c r="B1039893" s="32"/>
      <c r="C1039893" s="32"/>
      <c r="D1039893" s="32"/>
      <c r="E1039893" s="32"/>
      <c r="F1039893" s="32"/>
      <c r="G1039893" s="32"/>
      <c r="H1039893" s="7"/>
      <c r="I1039893" s="32"/>
      <c r="J1039893" s="7"/>
      <c r="L1039893" s="7"/>
      <c r="M1039893" s="33"/>
    </row>
    <row r="1039894" customFormat="1" customHeight="1" spans="2:13">
      <c r="B1039894" s="32"/>
      <c r="C1039894" s="32"/>
      <c r="D1039894" s="32"/>
      <c r="E1039894" s="32"/>
      <c r="F1039894" s="32"/>
      <c r="G1039894" s="32"/>
      <c r="H1039894" s="7"/>
      <c r="I1039894" s="32"/>
      <c r="J1039894" s="7"/>
      <c r="L1039894" s="7"/>
      <c r="M1039894" s="33"/>
    </row>
    <row r="1039895" customFormat="1" customHeight="1" spans="2:13">
      <c r="B1039895" s="32"/>
      <c r="C1039895" s="32"/>
      <c r="D1039895" s="32"/>
      <c r="E1039895" s="32"/>
      <c r="F1039895" s="32"/>
      <c r="G1039895" s="32"/>
      <c r="H1039895" s="7"/>
      <c r="I1039895" s="32"/>
      <c r="J1039895" s="7"/>
      <c r="L1039895" s="7"/>
      <c r="M1039895" s="33"/>
    </row>
    <row r="1039896" customFormat="1" customHeight="1" spans="2:13">
      <c r="B1039896" s="32"/>
      <c r="C1039896" s="32"/>
      <c r="D1039896" s="32"/>
      <c r="E1039896" s="32"/>
      <c r="F1039896" s="32"/>
      <c r="G1039896" s="32"/>
      <c r="H1039896" s="7"/>
      <c r="I1039896" s="32"/>
      <c r="J1039896" s="7"/>
      <c r="L1039896" s="7"/>
      <c r="M1039896" s="33"/>
    </row>
    <row r="1039897" customFormat="1" customHeight="1" spans="2:13">
      <c r="B1039897" s="32"/>
      <c r="C1039897" s="32"/>
      <c r="D1039897" s="32"/>
      <c r="E1039897" s="32"/>
      <c r="F1039897" s="32"/>
      <c r="G1039897" s="32"/>
      <c r="H1039897" s="7"/>
      <c r="I1039897" s="32"/>
      <c r="J1039897" s="7"/>
      <c r="L1039897" s="7"/>
      <c r="M1039897" s="33"/>
    </row>
    <row r="1039898" customFormat="1" customHeight="1" spans="2:13">
      <c r="B1039898" s="32"/>
      <c r="C1039898" s="32"/>
      <c r="D1039898" s="32"/>
      <c r="E1039898" s="32"/>
      <c r="F1039898" s="32"/>
      <c r="G1039898" s="32"/>
      <c r="H1039898" s="7"/>
      <c r="I1039898" s="32"/>
      <c r="J1039898" s="7"/>
      <c r="L1039898" s="7"/>
      <c r="M1039898" s="33"/>
    </row>
    <row r="1039899" customFormat="1" customHeight="1" spans="2:13">
      <c r="B1039899" s="32"/>
      <c r="C1039899" s="32"/>
      <c r="D1039899" s="32"/>
      <c r="E1039899" s="32"/>
      <c r="F1039899" s="32"/>
      <c r="G1039899" s="32"/>
      <c r="H1039899" s="7"/>
      <c r="I1039899" s="32"/>
      <c r="J1039899" s="7"/>
      <c r="L1039899" s="7"/>
      <c r="M1039899" s="33"/>
    </row>
    <row r="1039900" customFormat="1" customHeight="1" spans="2:13">
      <c r="B1039900" s="32"/>
      <c r="C1039900" s="32"/>
      <c r="D1039900" s="32"/>
      <c r="E1039900" s="32"/>
      <c r="F1039900" s="32"/>
      <c r="G1039900" s="32"/>
      <c r="H1039900" s="7"/>
      <c r="I1039900" s="32"/>
      <c r="J1039900" s="7"/>
      <c r="L1039900" s="7"/>
      <c r="M1039900" s="33"/>
    </row>
    <row r="1039901" customFormat="1" customHeight="1" spans="2:13">
      <c r="B1039901" s="32"/>
      <c r="C1039901" s="32"/>
      <c r="D1039901" s="32"/>
      <c r="E1039901" s="32"/>
      <c r="F1039901" s="32"/>
      <c r="G1039901" s="32"/>
      <c r="H1039901" s="7"/>
      <c r="I1039901" s="32"/>
      <c r="J1039901" s="7"/>
      <c r="L1039901" s="7"/>
      <c r="M1039901" s="33"/>
    </row>
    <row r="1039902" customFormat="1" customHeight="1" spans="2:13">
      <c r="B1039902" s="32"/>
      <c r="C1039902" s="32"/>
      <c r="D1039902" s="32"/>
      <c r="E1039902" s="32"/>
      <c r="F1039902" s="32"/>
      <c r="G1039902" s="32"/>
      <c r="H1039902" s="7"/>
      <c r="I1039902" s="32"/>
      <c r="J1039902" s="7"/>
      <c r="L1039902" s="7"/>
      <c r="M1039902" s="33"/>
    </row>
    <row r="1039903" customFormat="1" customHeight="1" spans="2:13">
      <c r="B1039903" s="32"/>
      <c r="C1039903" s="32"/>
      <c r="D1039903" s="32"/>
      <c r="E1039903" s="32"/>
      <c r="F1039903" s="32"/>
      <c r="G1039903" s="32"/>
      <c r="H1039903" s="7"/>
      <c r="I1039903" s="32"/>
      <c r="J1039903" s="7"/>
      <c r="L1039903" s="7"/>
      <c r="M1039903" s="33"/>
    </row>
    <row r="1039904" customFormat="1" customHeight="1" spans="2:13">
      <c r="B1039904" s="32"/>
      <c r="C1039904" s="32"/>
      <c r="D1039904" s="32"/>
      <c r="E1039904" s="32"/>
      <c r="F1039904" s="32"/>
      <c r="G1039904" s="32"/>
      <c r="H1039904" s="7"/>
      <c r="I1039904" s="32"/>
      <c r="J1039904" s="7"/>
      <c r="L1039904" s="7"/>
      <c r="M1039904" s="33"/>
    </row>
    <row r="1039905" customFormat="1" customHeight="1" spans="2:13">
      <c r="B1039905" s="32"/>
      <c r="C1039905" s="32"/>
      <c r="D1039905" s="32"/>
      <c r="E1039905" s="32"/>
      <c r="F1039905" s="32"/>
      <c r="G1039905" s="32"/>
      <c r="H1039905" s="7"/>
      <c r="I1039905" s="32"/>
      <c r="J1039905" s="7"/>
      <c r="L1039905" s="7"/>
      <c r="M1039905" s="33"/>
    </row>
    <row r="1039906" customFormat="1" customHeight="1" spans="2:13">
      <c r="B1039906" s="32"/>
      <c r="C1039906" s="32"/>
      <c r="D1039906" s="32"/>
      <c r="E1039906" s="32"/>
      <c r="F1039906" s="32"/>
      <c r="G1039906" s="32"/>
      <c r="H1039906" s="7"/>
      <c r="I1039906" s="32"/>
      <c r="J1039906" s="7"/>
      <c r="L1039906" s="7"/>
      <c r="M1039906" s="33"/>
    </row>
    <row r="1039907" customFormat="1" customHeight="1" spans="2:13">
      <c r="B1039907" s="32"/>
      <c r="C1039907" s="32"/>
      <c r="D1039907" s="32"/>
      <c r="E1039907" s="32"/>
      <c r="F1039907" s="32"/>
      <c r="G1039907" s="32"/>
      <c r="H1039907" s="7"/>
      <c r="I1039907" s="32"/>
      <c r="J1039907" s="7"/>
      <c r="L1039907" s="7"/>
      <c r="M1039907" s="33"/>
    </row>
    <row r="1039908" customFormat="1" customHeight="1" spans="2:13">
      <c r="B1039908" s="32"/>
      <c r="C1039908" s="32"/>
      <c r="D1039908" s="32"/>
      <c r="E1039908" s="32"/>
      <c r="F1039908" s="32"/>
      <c r="G1039908" s="32"/>
      <c r="H1039908" s="7"/>
      <c r="I1039908" s="32"/>
      <c r="J1039908" s="7"/>
      <c r="L1039908" s="7"/>
      <c r="M1039908" s="33"/>
    </row>
    <row r="1039909" customFormat="1" customHeight="1" spans="2:13">
      <c r="B1039909" s="32"/>
      <c r="C1039909" s="32"/>
      <c r="D1039909" s="32"/>
      <c r="E1039909" s="32"/>
      <c r="F1039909" s="32"/>
      <c r="G1039909" s="32"/>
      <c r="H1039909" s="7"/>
      <c r="I1039909" s="32"/>
      <c r="J1039909" s="7"/>
      <c r="L1039909" s="7"/>
      <c r="M1039909" s="33"/>
    </row>
    <row r="1039910" customFormat="1" customHeight="1" spans="2:13">
      <c r="B1039910" s="32"/>
      <c r="C1039910" s="32"/>
      <c r="D1039910" s="32"/>
      <c r="E1039910" s="32"/>
      <c r="F1039910" s="32"/>
      <c r="G1039910" s="32"/>
      <c r="H1039910" s="7"/>
      <c r="I1039910" s="32"/>
      <c r="J1039910" s="7"/>
      <c r="L1039910" s="7"/>
      <c r="M1039910" s="33"/>
    </row>
    <row r="1039911" customFormat="1" customHeight="1" spans="2:13">
      <c r="B1039911" s="32"/>
      <c r="C1039911" s="32"/>
      <c r="D1039911" s="32"/>
      <c r="E1039911" s="32"/>
      <c r="F1039911" s="32"/>
      <c r="G1039911" s="32"/>
      <c r="H1039911" s="7"/>
      <c r="I1039911" s="32"/>
      <c r="J1039911" s="7"/>
      <c r="L1039911" s="7"/>
      <c r="M1039911" s="33"/>
    </row>
    <row r="1039912" customFormat="1" customHeight="1" spans="2:13">
      <c r="B1039912" s="32"/>
      <c r="C1039912" s="32"/>
      <c r="D1039912" s="32"/>
      <c r="E1039912" s="32"/>
      <c r="F1039912" s="32"/>
      <c r="G1039912" s="32"/>
      <c r="H1039912" s="7"/>
      <c r="I1039912" s="32"/>
      <c r="J1039912" s="7"/>
      <c r="L1039912" s="7"/>
      <c r="M1039912" s="33"/>
    </row>
    <row r="1039913" customFormat="1" customHeight="1" spans="2:13">
      <c r="B1039913" s="32"/>
      <c r="C1039913" s="32"/>
      <c r="D1039913" s="32"/>
      <c r="E1039913" s="32"/>
      <c r="F1039913" s="32"/>
      <c r="G1039913" s="32"/>
      <c r="H1039913" s="7"/>
      <c r="I1039913" s="32"/>
      <c r="J1039913" s="7"/>
      <c r="L1039913" s="7"/>
      <c r="M1039913" s="33"/>
    </row>
    <row r="1039914" customFormat="1" customHeight="1" spans="2:13">
      <c r="B1039914" s="32"/>
      <c r="C1039914" s="32"/>
      <c r="D1039914" s="32"/>
      <c r="E1039914" s="32"/>
      <c r="F1039914" s="32"/>
      <c r="G1039914" s="32"/>
      <c r="H1039914" s="7"/>
      <c r="I1039914" s="32"/>
      <c r="J1039914" s="7"/>
      <c r="L1039914" s="7"/>
      <c r="M1039914" s="33"/>
    </row>
    <row r="1039915" customFormat="1" customHeight="1" spans="2:13">
      <c r="B1039915" s="32"/>
      <c r="C1039915" s="32"/>
      <c r="D1039915" s="32"/>
      <c r="E1039915" s="32"/>
      <c r="F1039915" s="32"/>
      <c r="G1039915" s="32"/>
      <c r="H1039915" s="7"/>
      <c r="I1039915" s="32"/>
      <c r="J1039915" s="7"/>
      <c r="L1039915" s="7"/>
      <c r="M1039915" s="33"/>
    </row>
    <row r="1039916" customFormat="1" customHeight="1" spans="2:13">
      <c r="B1039916" s="32"/>
      <c r="C1039916" s="32"/>
      <c r="D1039916" s="32"/>
      <c r="E1039916" s="32"/>
      <c r="F1039916" s="32"/>
      <c r="G1039916" s="32"/>
      <c r="H1039916" s="7"/>
      <c r="I1039916" s="32"/>
      <c r="J1039916" s="7"/>
      <c r="L1039916" s="7"/>
      <c r="M1039916" s="33"/>
    </row>
    <row r="1039917" customFormat="1" customHeight="1" spans="2:13">
      <c r="B1039917" s="32"/>
      <c r="C1039917" s="32"/>
      <c r="D1039917" s="32"/>
      <c r="E1039917" s="32"/>
      <c r="F1039917" s="32"/>
      <c r="G1039917" s="32"/>
      <c r="H1039917" s="7"/>
      <c r="I1039917" s="32"/>
      <c r="J1039917" s="7"/>
      <c r="L1039917" s="7"/>
      <c r="M1039917" s="33"/>
    </row>
    <row r="1039918" customFormat="1" customHeight="1" spans="2:13">
      <c r="B1039918" s="32"/>
      <c r="C1039918" s="32"/>
      <c r="D1039918" s="32"/>
      <c r="E1039918" s="32"/>
      <c r="F1039918" s="32"/>
      <c r="G1039918" s="32"/>
      <c r="H1039918" s="7"/>
      <c r="I1039918" s="32"/>
      <c r="J1039918" s="7"/>
      <c r="L1039918" s="7"/>
      <c r="M1039918" s="33"/>
    </row>
    <row r="1039919" customFormat="1" customHeight="1" spans="2:13">
      <c r="B1039919" s="32"/>
      <c r="C1039919" s="32"/>
      <c r="D1039919" s="32"/>
      <c r="E1039919" s="32"/>
      <c r="F1039919" s="32"/>
      <c r="G1039919" s="32"/>
      <c r="H1039919" s="7"/>
      <c r="I1039919" s="32"/>
      <c r="J1039919" s="7"/>
      <c r="L1039919" s="7"/>
      <c r="M1039919" s="33"/>
    </row>
    <row r="1039920" customFormat="1" customHeight="1" spans="2:13">
      <c r="B1039920" s="32"/>
      <c r="C1039920" s="32"/>
      <c r="D1039920" s="32"/>
      <c r="E1039920" s="32"/>
      <c r="F1039920" s="32"/>
      <c r="G1039920" s="32"/>
      <c r="H1039920" s="7"/>
      <c r="I1039920" s="32"/>
      <c r="J1039920" s="7"/>
      <c r="L1039920" s="7"/>
      <c r="M1039920" s="33"/>
    </row>
    <row r="1039921" customFormat="1" customHeight="1" spans="2:13">
      <c r="B1039921" s="32"/>
      <c r="C1039921" s="32"/>
      <c r="D1039921" s="32"/>
      <c r="E1039921" s="32"/>
      <c r="F1039921" s="32"/>
      <c r="G1039921" s="32"/>
      <c r="H1039921" s="7"/>
      <c r="I1039921" s="32"/>
      <c r="J1039921" s="7"/>
      <c r="L1039921" s="7"/>
      <c r="M1039921" s="33"/>
    </row>
    <row r="1039922" customFormat="1" customHeight="1" spans="2:13">
      <c r="B1039922" s="32"/>
      <c r="C1039922" s="32"/>
      <c r="D1039922" s="32"/>
      <c r="E1039922" s="32"/>
      <c r="F1039922" s="32"/>
      <c r="G1039922" s="32"/>
      <c r="H1039922" s="7"/>
      <c r="I1039922" s="32"/>
      <c r="J1039922" s="7"/>
      <c r="L1039922" s="7"/>
      <c r="M1039922" s="33"/>
    </row>
    <row r="1039923" customFormat="1" customHeight="1" spans="2:13">
      <c r="B1039923" s="32"/>
      <c r="C1039923" s="32"/>
      <c r="D1039923" s="32"/>
      <c r="E1039923" s="32"/>
      <c r="F1039923" s="32"/>
      <c r="G1039923" s="32"/>
      <c r="H1039923" s="7"/>
      <c r="I1039923" s="32"/>
      <c r="J1039923" s="7"/>
      <c r="L1039923" s="7"/>
      <c r="M1039923" s="33"/>
    </row>
    <row r="1039924" customFormat="1" customHeight="1" spans="2:13">
      <c r="B1039924" s="32"/>
      <c r="C1039924" s="32"/>
      <c r="D1039924" s="32"/>
      <c r="E1039924" s="32"/>
      <c r="F1039924" s="32"/>
      <c r="G1039924" s="32"/>
      <c r="H1039924" s="7"/>
      <c r="I1039924" s="32"/>
      <c r="J1039924" s="7"/>
      <c r="L1039924" s="7"/>
      <c r="M1039924" s="33"/>
    </row>
    <row r="1039925" customFormat="1" customHeight="1" spans="2:13">
      <c r="B1039925" s="32"/>
      <c r="C1039925" s="32"/>
      <c r="D1039925" s="32"/>
      <c r="E1039925" s="32"/>
      <c r="F1039925" s="32"/>
      <c r="G1039925" s="32"/>
      <c r="H1039925" s="7"/>
      <c r="I1039925" s="32"/>
      <c r="J1039925" s="7"/>
      <c r="L1039925" s="7"/>
      <c r="M1039925" s="33"/>
    </row>
    <row r="1039926" customFormat="1" customHeight="1" spans="2:13">
      <c r="B1039926" s="32"/>
      <c r="C1039926" s="32"/>
      <c r="D1039926" s="32"/>
      <c r="E1039926" s="32"/>
      <c r="F1039926" s="32"/>
      <c r="G1039926" s="32"/>
      <c r="H1039926" s="7"/>
      <c r="I1039926" s="32"/>
      <c r="J1039926" s="7"/>
      <c r="L1039926" s="7"/>
      <c r="M1039926" s="33"/>
    </row>
    <row r="1039927" customFormat="1" customHeight="1" spans="2:13">
      <c r="B1039927" s="32"/>
      <c r="C1039927" s="32"/>
      <c r="D1039927" s="32"/>
      <c r="E1039927" s="32"/>
      <c r="F1039927" s="32"/>
      <c r="G1039927" s="32"/>
      <c r="H1039927" s="7"/>
      <c r="I1039927" s="32"/>
      <c r="J1039927" s="7"/>
      <c r="L1039927" s="7"/>
      <c r="M1039927" s="33"/>
    </row>
    <row r="1039928" customFormat="1" customHeight="1" spans="2:13">
      <c r="B1039928" s="32"/>
      <c r="C1039928" s="32"/>
      <c r="D1039928" s="32"/>
      <c r="E1039928" s="32"/>
      <c r="F1039928" s="32"/>
      <c r="G1039928" s="32"/>
      <c r="H1039928" s="7"/>
      <c r="I1039928" s="32"/>
      <c r="J1039928" s="7"/>
      <c r="L1039928" s="7"/>
      <c r="M1039928" s="33"/>
    </row>
    <row r="1039929" customFormat="1" customHeight="1" spans="2:13">
      <c r="B1039929" s="32"/>
      <c r="C1039929" s="32"/>
      <c r="D1039929" s="32"/>
      <c r="E1039929" s="32"/>
      <c r="F1039929" s="32"/>
      <c r="G1039929" s="32"/>
      <c r="H1039929" s="7"/>
      <c r="I1039929" s="32"/>
      <c r="J1039929" s="7"/>
      <c r="L1039929" s="7"/>
      <c r="M1039929" s="33"/>
    </row>
    <row r="1039930" customFormat="1" customHeight="1" spans="2:13">
      <c r="B1039930" s="32"/>
      <c r="C1039930" s="32"/>
      <c r="D1039930" s="32"/>
      <c r="E1039930" s="32"/>
      <c r="F1039930" s="32"/>
      <c r="G1039930" s="32"/>
      <c r="H1039930" s="7"/>
      <c r="I1039930" s="32"/>
      <c r="J1039930" s="7"/>
      <c r="L1039930" s="7"/>
      <c r="M1039930" s="33"/>
    </row>
    <row r="1039931" customFormat="1" customHeight="1" spans="2:13">
      <c r="B1039931" s="32"/>
      <c r="C1039931" s="32"/>
      <c r="D1039931" s="32"/>
      <c r="E1039931" s="32"/>
      <c r="F1039931" s="32"/>
      <c r="G1039931" s="32"/>
      <c r="H1039931" s="7"/>
      <c r="I1039931" s="32"/>
      <c r="J1039931" s="7"/>
      <c r="L1039931" s="7"/>
      <c r="M1039931" s="33"/>
    </row>
    <row r="1039932" customFormat="1" customHeight="1" spans="2:13">
      <c r="B1039932" s="32"/>
      <c r="C1039932" s="32"/>
      <c r="D1039932" s="32"/>
      <c r="E1039932" s="32"/>
      <c r="F1039932" s="32"/>
      <c r="G1039932" s="32"/>
      <c r="H1039932" s="7"/>
      <c r="I1039932" s="32"/>
      <c r="J1039932" s="7"/>
      <c r="L1039932" s="7"/>
      <c r="M1039932" s="33"/>
    </row>
    <row r="1039933" customFormat="1" customHeight="1" spans="2:13">
      <c r="B1039933" s="32"/>
      <c r="C1039933" s="32"/>
      <c r="D1039933" s="32"/>
      <c r="E1039933" s="32"/>
      <c r="F1039933" s="32"/>
      <c r="G1039933" s="32"/>
      <c r="H1039933" s="7"/>
      <c r="I1039933" s="32"/>
      <c r="J1039933" s="7"/>
      <c r="L1039933" s="7"/>
      <c r="M1039933" s="33"/>
    </row>
    <row r="1039934" customFormat="1" customHeight="1" spans="2:13">
      <c r="B1039934" s="32"/>
      <c r="C1039934" s="32"/>
      <c r="D1039934" s="32"/>
      <c r="E1039934" s="32"/>
      <c r="F1039934" s="32"/>
      <c r="G1039934" s="32"/>
      <c r="H1039934" s="7"/>
      <c r="I1039934" s="32"/>
      <c r="J1039934" s="7"/>
      <c r="L1039934" s="7"/>
      <c r="M1039934" s="33"/>
    </row>
    <row r="1039935" customFormat="1" customHeight="1" spans="2:13">
      <c r="B1039935" s="32"/>
      <c r="C1039935" s="32"/>
      <c r="D1039935" s="32"/>
      <c r="E1039935" s="32"/>
      <c r="F1039935" s="32"/>
      <c r="G1039935" s="32"/>
      <c r="H1039935" s="7"/>
      <c r="I1039935" s="32"/>
      <c r="J1039935" s="7"/>
      <c r="L1039935" s="7"/>
      <c r="M1039935" s="33"/>
    </row>
    <row r="1039936" customFormat="1" customHeight="1" spans="2:13">
      <c r="B1039936" s="32"/>
      <c r="C1039936" s="32"/>
      <c r="D1039936" s="32"/>
      <c r="E1039936" s="32"/>
      <c r="F1039936" s="32"/>
      <c r="G1039936" s="32"/>
      <c r="H1039936" s="7"/>
      <c r="I1039936" s="32"/>
      <c r="J1039936" s="7"/>
      <c r="L1039936" s="7"/>
      <c r="M1039936" s="33"/>
    </row>
    <row r="1039937" customFormat="1" customHeight="1" spans="2:13">
      <c r="B1039937" s="32"/>
      <c r="C1039937" s="32"/>
      <c r="D1039937" s="32"/>
      <c r="E1039937" s="32"/>
      <c r="F1039937" s="32"/>
      <c r="G1039937" s="32"/>
      <c r="H1039937" s="7"/>
      <c r="I1039937" s="32"/>
      <c r="J1039937" s="7"/>
      <c r="L1039937" s="7"/>
      <c r="M1039937" s="33"/>
    </row>
    <row r="1039938" customFormat="1" customHeight="1" spans="2:13">
      <c r="B1039938" s="32"/>
      <c r="C1039938" s="32"/>
      <c r="D1039938" s="32"/>
      <c r="E1039938" s="32"/>
      <c r="F1039938" s="32"/>
      <c r="G1039938" s="32"/>
      <c r="H1039938" s="7"/>
      <c r="I1039938" s="32"/>
      <c r="J1039938" s="7"/>
      <c r="L1039938" s="7"/>
      <c r="M1039938" s="33"/>
    </row>
    <row r="1039939" customFormat="1" customHeight="1" spans="2:13">
      <c r="B1039939" s="32"/>
      <c r="C1039939" s="32"/>
      <c r="D1039939" s="32"/>
      <c r="E1039939" s="32"/>
      <c r="F1039939" s="32"/>
      <c r="G1039939" s="32"/>
      <c r="H1039939" s="7"/>
      <c r="I1039939" s="32"/>
      <c r="J1039939" s="7"/>
      <c r="L1039939" s="7"/>
      <c r="M1039939" s="33"/>
    </row>
    <row r="1039940" customFormat="1" customHeight="1" spans="2:13">
      <c r="B1039940" s="32"/>
      <c r="C1039940" s="32"/>
      <c r="D1039940" s="32"/>
      <c r="E1039940" s="32"/>
      <c r="F1039940" s="32"/>
      <c r="G1039940" s="32"/>
      <c r="H1039940" s="7"/>
      <c r="I1039940" s="32"/>
      <c r="J1039940" s="7"/>
      <c r="L1039940" s="7"/>
      <c r="M1039940" s="33"/>
    </row>
    <row r="1039941" customFormat="1" customHeight="1" spans="2:13">
      <c r="B1039941" s="32"/>
      <c r="C1039941" s="32"/>
      <c r="D1039941" s="32"/>
      <c r="E1039941" s="32"/>
      <c r="F1039941" s="32"/>
      <c r="G1039941" s="32"/>
      <c r="H1039941" s="7"/>
      <c r="I1039941" s="32"/>
      <c r="J1039941" s="7"/>
      <c r="L1039941" s="7"/>
      <c r="M1039941" s="33"/>
    </row>
    <row r="1039942" customFormat="1" customHeight="1" spans="2:13">
      <c r="B1039942" s="32"/>
      <c r="C1039942" s="32"/>
      <c r="D1039942" s="32"/>
      <c r="E1039942" s="32"/>
      <c r="F1039942" s="32"/>
      <c r="G1039942" s="32"/>
      <c r="H1039942" s="7"/>
      <c r="I1039942" s="32"/>
      <c r="J1039942" s="7"/>
      <c r="L1039942" s="7"/>
      <c r="M1039942" s="33"/>
    </row>
    <row r="1039943" customFormat="1" customHeight="1" spans="2:13">
      <c r="B1039943" s="32"/>
      <c r="C1039943" s="32"/>
      <c r="D1039943" s="32"/>
      <c r="E1039943" s="32"/>
      <c r="F1039943" s="32"/>
      <c r="G1039943" s="32"/>
      <c r="H1039943" s="7"/>
      <c r="I1039943" s="32"/>
      <c r="J1039943" s="7"/>
      <c r="L1039943" s="7"/>
      <c r="M1039943" s="33"/>
    </row>
    <row r="1039944" customFormat="1" customHeight="1" spans="2:13">
      <c r="B1039944" s="32"/>
      <c r="C1039944" s="32"/>
      <c r="D1039944" s="32"/>
      <c r="E1039944" s="32"/>
      <c r="F1039944" s="32"/>
      <c r="G1039944" s="32"/>
      <c r="H1039944" s="7"/>
      <c r="I1039944" s="32"/>
      <c r="J1039944" s="7"/>
      <c r="L1039944" s="7"/>
      <c r="M1039944" s="33"/>
    </row>
    <row r="1039945" customFormat="1" customHeight="1" spans="2:13">
      <c r="B1039945" s="32"/>
      <c r="C1039945" s="32"/>
      <c r="D1039945" s="32"/>
      <c r="E1039945" s="32"/>
      <c r="F1039945" s="32"/>
      <c r="G1039945" s="32"/>
      <c r="H1039945" s="7"/>
      <c r="I1039945" s="32"/>
      <c r="J1039945" s="7"/>
      <c r="L1039945" s="7"/>
      <c r="M1039945" s="33"/>
    </row>
    <row r="1039946" customFormat="1" customHeight="1" spans="2:13">
      <c r="B1039946" s="32"/>
      <c r="C1039946" s="32"/>
      <c r="D1039946" s="32"/>
      <c r="E1039946" s="32"/>
      <c r="F1039946" s="32"/>
      <c r="G1039946" s="32"/>
      <c r="H1039946" s="7"/>
      <c r="I1039946" s="32"/>
      <c r="J1039946" s="7"/>
      <c r="L1039946" s="7"/>
      <c r="M1039946" s="33"/>
    </row>
    <row r="1039947" customFormat="1" customHeight="1" spans="2:13">
      <c r="B1039947" s="32"/>
      <c r="C1039947" s="32"/>
      <c r="D1039947" s="32"/>
      <c r="E1039947" s="32"/>
      <c r="F1039947" s="32"/>
      <c r="G1039947" s="32"/>
      <c r="H1039947" s="7"/>
      <c r="I1039947" s="32"/>
      <c r="J1039947" s="7"/>
      <c r="L1039947" s="7"/>
      <c r="M1039947" s="33"/>
    </row>
    <row r="1039948" customFormat="1" customHeight="1" spans="2:13">
      <c r="B1039948" s="32"/>
      <c r="C1039948" s="32"/>
      <c r="D1039948" s="32"/>
      <c r="E1039948" s="32"/>
      <c r="F1039948" s="32"/>
      <c r="G1039948" s="32"/>
      <c r="H1039948" s="7"/>
      <c r="I1039948" s="32"/>
      <c r="J1039948" s="7"/>
      <c r="L1039948" s="7"/>
      <c r="M1039948" s="33"/>
    </row>
    <row r="1039949" customFormat="1" customHeight="1" spans="2:13">
      <c r="B1039949" s="32"/>
      <c r="C1039949" s="32"/>
      <c r="D1039949" s="32"/>
      <c r="E1039949" s="32"/>
      <c r="F1039949" s="32"/>
      <c r="G1039949" s="32"/>
      <c r="H1039949" s="7"/>
      <c r="I1039949" s="32"/>
      <c r="J1039949" s="7"/>
      <c r="L1039949" s="7"/>
      <c r="M1039949" s="33"/>
    </row>
    <row r="1039950" customFormat="1" customHeight="1" spans="2:13">
      <c r="B1039950" s="32"/>
      <c r="C1039950" s="32"/>
      <c r="D1039950" s="32"/>
      <c r="E1039950" s="32"/>
      <c r="F1039950" s="32"/>
      <c r="G1039950" s="32"/>
      <c r="H1039950" s="7"/>
      <c r="I1039950" s="32"/>
      <c r="J1039950" s="7"/>
      <c r="L1039950" s="7"/>
      <c r="M1039950" s="33"/>
    </row>
    <row r="1039951" customFormat="1" customHeight="1" spans="2:13">
      <c r="B1039951" s="32"/>
      <c r="C1039951" s="32"/>
      <c r="D1039951" s="32"/>
      <c r="E1039951" s="32"/>
      <c r="F1039951" s="32"/>
      <c r="G1039951" s="32"/>
      <c r="H1039951" s="7"/>
      <c r="I1039951" s="32"/>
      <c r="J1039951" s="7"/>
      <c r="L1039951" s="7"/>
      <c r="M1039951" s="33"/>
    </row>
    <row r="1039952" customFormat="1" customHeight="1" spans="2:13">
      <c r="B1039952" s="32"/>
      <c r="C1039952" s="32"/>
      <c r="D1039952" s="32"/>
      <c r="E1039952" s="32"/>
      <c r="F1039952" s="32"/>
      <c r="G1039952" s="32"/>
      <c r="H1039952" s="7"/>
      <c r="I1039952" s="32"/>
      <c r="J1039952" s="7"/>
      <c r="L1039952" s="7"/>
      <c r="M1039952" s="33"/>
    </row>
    <row r="1039953" customFormat="1" customHeight="1" spans="2:13">
      <c r="B1039953" s="32"/>
      <c r="C1039953" s="32"/>
      <c r="D1039953" s="32"/>
      <c r="E1039953" s="32"/>
      <c r="F1039953" s="32"/>
      <c r="G1039953" s="32"/>
      <c r="H1039953" s="7"/>
      <c r="I1039953" s="32"/>
      <c r="J1039953" s="7"/>
      <c r="L1039953" s="7"/>
      <c r="M1039953" s="33"/>
    </row>
    <row r="1039954" customFormat="1" customHeight="1" spans="2:13">
      <c r="B1039954" s="32"/>
      <c r="C1039954" s="32"/>
      <c r="D1039954" s="32"/>
      <c r="E1039954" s="32"/>
      <c r="F1039954" s="32"/>
      <c r="G1039954" s="32"/>
      <c r="H1039954" s="7"/>
      <c r="I1039954" s="32"/>
      <c r="J1039954" s="7"/>
      <c r="L1039954" s="7"/>
      <c r="M1039954" s="33"/>
    </row>
    <row r="1039955" customFormat="1" customHeight="1" spans="2:13">
      <c r="B1039955" s="32"/>
      <c r="C1039955" s="32"/>
      <c r="D1039955" s="32"/>
      <c r="E1039955" s="32"/>
      <c r="F1039955" s="32"/>
      <c r="G1039955" s="32"/>
      <c r="H1039955" s="7"/>
      <c r="I1039955" s="32"/>
      <c r="J1039955" s="7"/>
      <c r="L1039955" s="7"/>
      <c r="M1039955" s="33"/>
    </row>
    <row r="1039956" customFormat="1" customHeight="1" spans="2:13">
      <c r="B1039956" s="32"/>
      <c r="C1039956" s="32"/>
      <c r="D1039956" s="32"/>
      <c r="E1039956" s="32"/>
      <c r="F1039956" s="32"/>
      <c r="G1039956" s="32"/>
      <c r="H1039956" s="7"/>
      <c r="I1039956" s="32"/>
      <c r="J1039956" s="7"/>
      <c r="L1039956" s="7"/>
      <c r="M1039956" s="33"/>
    </row>
    <row r="1039957" customFormat="1" customHeight="1" spans="2:13">
      <c r="B1039957" s="32"/>
      <c r="C1039957" s="32"/>
      <c r="D1039957" s="32"/>
      <c r="E1039957" s="32"/>
      <c r="F1039957" s="32"/>
      <c r="G1039957" s="32"/>
      <c r="H1039957" s="7"/>
      <c r="I1039957" s="32"/>
      <c r="J1039957" s="7"/>
      <c r="L1039957" s="7"/>
      <c r="M1039957" s="33"/>
    </row>
    <row r="1039958" customFormat="1" customHeight="1" spans="2:13">
      <c r="B1039958" s="32"/>
      <c r="C1039958" s="32"/>
      <c r="D1039958" s="32"/>
      <c r="E1039958" s="32"/>
      <c r="F1039958" s="32"/>
      <c r="G1039958" s="32"/>
      <c r="H1039958" s="7"/>
      <c r="I1039958" s="32"/>
      <c r="J1039958" s="7"/>
      <c r="L1039958" s="7"/>
      <c r="M1039958" s="33"/>
    </row>
    <row r="1039959" customFormat="1" customHeight="1" spans="2:13">
      <c r="B1039959" s="32"/>
      <c r="C1039959" s="32"/>
      <c r="D1039959" s="32"/>
      <c r="E1039959" s="32"/>
      <c r="F1039959" s="32"/>
      <c r="G1039959" s="32"/>
      <c r="H1039959" s="7"/>
      <c r="I1039959" s="32"/>
      <c r="J1039959" s="7"/>
      <c r="L1039959" s="7"/>
      <c r="M1039959" s="33"/>
    </row>
    <row r="1039960" customFormat="1" customHeight="1" spans="2:13">
      <c r="B1039960" s="32"/>
      <c r="C1039960" s="32"/>
      <c r="D1039960" s="32"/>
      <c r="E1039960" s="32"/>
      <c r="F1039960" s="32"/>
      <c r="G1039960" s="32"/>
      <c r="H1039960" s="7"/>
      <c r="I1039960" s="32"/>
      <c r="J1039960" s="7"/>
      <c r="L1039960" s="7"/>
      <c r="M1039960" s="33"/>
    </row>
    <row r="1039961" customFormat="1" customHeight="1" spans="2:13">
      <c r="B1039961" s="32"/>
      <c r="C1039961" s="32"/>
      <c r="D1039961" s="32"/>
      <c r="E1039961" s="32"/>
      <c r="F1039961" s="32"/>
      <c r="G1039961" s="32"/>
      <c r="H1039961" s="7"/>
      <c r="I1039961" s="32"/>
      <c r="J1039961" s="7"/>
      <c r="L1039961" s="7"/>
      <c r="M1039961" s="33"/>
    </row>
    <row r="1039962" customFormat="1" customHeight="1" spans="2:13">
      <c r="B1039962" s="32"/>
      <c r="C1039962" s="32"/>
      <c r="D1039962" s="32"/>
      <c r="E1039962" s="32"/>
      <c r="F1039962" s="32"/>
      <c r="G1039962" s="32"/>
      <c r="H1039962" s="7"/>
      <c r="I1039962" s="32"/>
      <c r="J1039962" s="7"/>
      <c r="L1039962" s="7"/>
      <c r="M1039962" s="33"/>
    </row>
    <row r="1039963" customFormat="1" customHeight="1" spans="2:13">
      <c r="B1039963" s="32"/>
      <c r="C1039963" s="32"/>
      <c r="D1039963" s="32"/>
      <c r="E1039963" s="32"/>
      <c r="F1039963" s="32"/>
      <c r="G1039963" s="32"/>
      <c r="H1039963" s="7"/>
      <c r="I1039963" s="32"/>
      <c r="J1039963" s="7"/>
      <c r="L1039963" s="7"/>
      <c r="M1039963" s="33"/>
    </row>
    <row r="1039964" customFormat="1" customHeight="1" spans="2:13">
      <c r="B1039964" s="32"/>
      <c r="C1039964" s="32"/>
      <c r="D1039964" s="32"/>
      <c r="E1039964" s="32"/>
      <c r="F1039964" s="32"/>
      <c r="G1039964" s="32"/>
      <c r="H1039964" s="7"/>
      <c r="I1039964" s="32"/>
      <c r="J1039964" s="7"/>
      <c r="L1039964" s="7"/>
      <c r="M1039964" s="33"/>
    </row>
    <row r="1039965" customFormat="1" customHeight="1" spans="2:13">
      <c r="B1039965" s="32"/>
      <c r="C1039965" s="32"/>
      <c r="D1039965" s="32"/>
      <c r="E1039965" s="32"/>
      <c r="F1039965" s="32"/>
      <c r="G1039965" s="32"/>
      <c r="H1039965" s="7"/>
      <c r="I1039965" s="32"/>
      <c r="J1039965" s="7"/>
      <c r="L1039965" s="7"/>
      <c r="M1039965" s="33"/>
    </row>
    <row r="1039966" customFormat="1" customHeight="1" spans="2:13">
      <c r="B1039966" s="32"/>
      <c r="C1039966" s="32"/>
      <c r="D1039966" s="32"/>
      <c r="E1039966" s="32"/>
      <c r="F1039966" s="32"/>
      <c r="G1039966" s="32"/>
      <c r="H1039966" s="7"/>
      <c r="I1039966" s="32"/>
      <c r="J1039966" s="7"/>
      <c r="L1039966" s="7"/>
      <c r="M1039966" s="33"/>
    </row>
    <row r="1039967" customFormat="1" customHeight="1" spans="2:13">
      <c r="B1039967" s="32"/>
      <c r="C1039967" s="32"/>
      <c r="D1039967" s="32"/>
      <c r="E1039967" s="32"/>
      <c r="F1039967" s="32"/>
      <c r="G1039967" s="32"/>
      <c r="H1039967" s="7"/>
      <c r="I1039967" s="32"/>
      <c r="J1039967" s="7"/>
      <c r="L1039967" s="7"/>
      <c r="M1039967" s="33"/>
    </row>
    <row r="1039968" customFormat="1" customHeight="1" spans="2:13">
      <c r="B1039968" s="32"/>
      <c r="C1039968" s="32"/>
      <c r="D1039968" s="32"/>
      <c r="E1039968" s="32"/>
      <c r="F1039968" s="32"/>
      <c r="G1039968" s="32"/>
      <c r="H1039968" s="7"/>
      <c r="I1039968" s="32"/>
      <c r="J1039968" s="7"/>
      <c r="L1039968" s="7"/>
      <c r="M1039968" s="33"/>
    </row>
    <row r="1039969" customFormat="1" customHeight="1" spans="2:13">
      <c r="B1039969" s="32"/>
      <c r="C1039969" s="32"/>
      <c r="D1039969" s="32"/>
      <c r="E1039969" s="32"/>
      <c r="F1039969" s="32"/>
      <c r="G1039969" s="32"/>
      <c r="H1039969" s="7"/>
      <c r="I1039969" s="32"/>
      <c r="J1039969" s="7"/>
      <c r="L1039969" s="7"/>
      <c r="M1039969" s="33"/>
    </row>
    <row r="1039970" customFormat="1" customHeight="1" spans="2:13">
      <c r="B1039970" s="32"/>
      <c r="C1039970" s="32"/>
      <c r="D1039970" s="32"/>
      <c r="E1039970" s="32"/>
      <c r="F1039970" s="32"/>
      <c r="G1039970" s="32"/>
      <c r="H1039970" s="7"/>
      <c r="I1039970" s="32"/>
      <c r="J1039970" s="7"/>
      <c r="L1039970" s="7"/>
      <c r="M1039970" s="33"/>
    </row>
    <row r="1039971" customFormat="1" customHeight="1" spans="2:13">
      <c r="B1039971" s="32"/>
      <c r="C1039971" s="32"/>
      <c r="D1039971" s="32"/>
      <c r="E1039971" s="32"/>
      <c r="F1039971" s="32"/>
      <c r="G1039971" s="32"/>
      <c r="H1039971" s="7"/>
      <c r="I1039971" s="32"/>
      <c r="J1039971" s="7"/>
      <c r="L1039971" s="7"/>
      <c r="M1039971" s="33"/>
    </row>
    <row r="1039972" customFormat="1" customHeight="1" spans="2:13">
      <c r="B1039972" s="32"/>
      <c r="C1039972" s="32"/>
      <c r="D1039972" s="32"/>
      <c r="E1039972" s="32"/>
      <c r="F1039972" s="32"/>
      <c r="G1039972" s="32"/>
      <c r="H1039972" s="7"/>
      <c r="I1039972" s="32"/>
      <c r="J1039972" s="7"/>
      <c r="L1039972" s="7"/>
      <c r="M1039972" s="33"/>
    </row>
    <row r="1039973" customFormat="1" customHeight="1" spans="2:13">
      <c r="B1039973" s="32"/>
      <c r="C1039973" s="32"/>
      <c r="D1039973" s="32"/>
      <c r="E1039973" s="32"/>
      <c r="F1039973" s="32"/>
      <c r="G1039973" s="32"/>
      <c r="H1039973" s="7"/>
      <c r="I1039973" s="32"/>
      <c r="J1039973" s="7"/>
      <c r="L1039973" s="7"/>
      <c r="M1039973" s="33"/>
    </row>
    <row r="1039974" customFormat="1" customHeight="1" spans="2:13">
      <c r="B1039974" s="32"/>
      <c r="C1039974" s="32"/>
      <c r="D1039974" s="32"/>
      <c r="E1039974" s="32"/>
      <c r="F1039974" s="32"/>
      <c r="G1039974" s="32"/>
      <c r="H1039974" s="7"/>
      <c r="I1039974" s="32"/>
      <c r="J1039974" s="7"/>
      <c r="L1039974" s="7"/>
      <c r="M1039974" s="33"/>
    </row>
    <row r="1039975" customFormat="1" customHeight="1" spans="2:13">
      <c r="B1039975" s="32"/>
      <c r="C1039975" s="32"/>
      <c r="D1039975" s="32"/>
      <c r="E1039975" s="32"/>
      <c r="F1039975" s="32"/>
      <c r="G1039975" s="32"/>
      <c r="H1039975" s="7"/>
      <c r="I1039975" s="32"/>
      <c r="J1039975" s="7"/>
      <c r="L1039975" s="7"/>
      <c r="M1039975" s="33"/>
    </row>
    <row r="1039976" customFormat="1" customHeight="1" spans="2:13">
      <c r="B1039976" s="32"/>
      <c r="C1039976" s="32"/>
      <c r="D1039976" s="32"/>
      <c r="E1039976" s="32"/>
      <c r="F1039976" s="32"/>
      <c r="G1039976" s="32"/>
      <c r="H1039976" s="7"/>
      <c r="I1039976" s="32"/>
      <c r="J1039976" s="7"/>
      <c r="L1039976" s="7"/>
      <c r="M1039976" s="33"/>
    </row>
    <row r="1039977" customFormat="1" customHeight="1" spans="2:13">
      <c r="B1039977" s="32"/>
      <c r="C1039977" s="32"/>
      <c r="D1039977" s="32"/>
      <c r="E1039977" s="32"/>
      <c r="F1039977" s="32"/>
      <c r="G1039977" s="32"/>
      <c r="H1039977" s="7"/>
      <c r="I1039977" s="32"/>
      <c r="J1039977" s="7"/>
      <c r="L1039977" s="7"/>
      <c r="M1039977" s="33"/>
    </row>
    <row r="1039978" customFormat="1" customHeight="1" spans="2:13">
      <c r="B1039978" s="32"/>
      <c r="C1039978" s="32"/>
      <c r="D1039978" s="32"/>
      <c r="E1039978" s="32"/>
      <c r="F1039978" s="32"/>
      <c r="G1039978" s="32"/>
      <c r="H1039978" s="7"/>
      <c r="I1039978" s="32"/>
      <c r="J1039978" s="7"/>
      <c r="L1039978" s="7"/>
      <c r="M1039978" s="33"/>
    </row>
    <row r="1039979" customFormat="1" customHeight="1" spans="2:13">
      <c r="B1039979" s="32"/>
      <c r="C1039979" s="32"/>
      <c r="D1039979" s="32"/>
      <c r="E1039979" s="32"/>
      <c r="F1039979" s="32"/>
      <c r="G1039979" s="32"/>
      <c r="H1039979" s="7"/>
      <c r="I1039979" s="32"/>
      <c r="J1039979" s="7"/>
      <c r="L1039979" s="7"/>
      <c r="M1039979" s="33"/>
    </row>
    <row r="1039980" customFormat="1" customHeight="1" spans="2:13">
      <c r="B1039980" s="32"/>
      <c r="C1039980" s="32"/>
      <c r="D1039980" s="32"/>
      <c r="E1039980" s="32"/>
      <c r="F1039980" s="32"/>
      <c r="G1039980" s="32"/>
      <c r="H1039980" s="7"/>
      <c r="I1039980" s="32"/>
      <c r="J1039980" s="7"/>
      <c r="L1039980" s="7"/>
      <c r="M1039980" s="33"/>
    </row>
    <row r="1039981" customFormat="1" customHeight="1" spans="2:13">
      <c r="B1039981" s="32"/>
      <c r="C1039981" s="32"/>
      <c r="D1039981" s="32"/>
      <c r="E1039981" s="32"/>
      <c r="F1039981" s="32"/>
      <c r="G1039981" s="32"/>
      <c r="H1039981" s="7"/>
      <c r="I1039981" s="32"/>
      <c r="J1039981" s="7"/>
      <c r="L1039981" s="7"/>
      <c r="M1039981" s="33"/>
    </row>
    <row r="1039982" customFormat="1" customHeight="1" spans="2:13">
      <c r="B1039982" s="32"/>
      <c r="C1039982" s="32"/>
      <c r="D1039982" s="32"/>
      <c r="E1039982" s="32"/>
      <c r="F1039982" s="32"/>
      <c r="G1039982" s="32"/>
      <c r="H1039982" s="7"/>
      <c r="I1039982" s="32"/>
      <c r="J1039982" s="7"/>
      <c r="L1039982" s="7"/>
      <c r="M1039982" s="33"/>
    </row>
    <row r="1039983" customFormat="1" customHeight="1" spans="2:13">
      <c r="B1039983" s="32"/>
      <c r="C1039983" s="32"/>
      <c r="D1039983" s="32"/>
      <c r="E1039983" s="32"/>
      <c r="F1039983" s="32"/>
      <c r="G1039983" s="32"/>
      <c r="H1039983" s="7"/>
      <c r="I1039983" s="32"/>
      <c r="J1039983" s="7"/>
      <c r="L1039983" s="7"/>
      <c r="M1039983" s="33"/>
    </row>
    <row r="1039984" customFormat="1" customHeight="1" spans="2:13">
      <c r="B1039984" s="32"/>
      <c r="C1039984" s="32"/>
      <c r="D1039984" s="32"/>
      <c r="E1039984" s="32"/>
      <c r="F1039984" s="32"/>
      <c r="G1039984" s="32"/>
      <c r="H1039984" s="7"/>
      <c r="I1039984" s="32"/>
      <c r="J1039984" s="7"/>
      <c r="L1039984" s="7"/>
      <c r="M1039984" s="33"/>
    </row>
    <row r="1039985" customFormat="1" customHeight="1" spans="2:13">
      <c r="B1039985" s="32"/>
      <c r="C1039985" s="32"/>
      <c r="D1039985" s="32"/>
      <c r="E1039985" s="32"/>
      <c r="F1039985" s="32"/>
      <c r="G1039985" s="32"/>
      <c r="H1039985" s="7"/>
      <c r="I1039985" s="32"/>
      <c r="J1039985" s="7"/>
      <c r="L1039985" s="7"/>
      <c r="M1039985" s="33"/>
    </row>
    <row r="1039986" customFormat="1" customHeight="1" spans="2:13">
      <c r="B1039986" s="32"/>
      <c r="C1039986" s="32"/>
      <c r="D1039986" s="32"/>
      <c r="E1039986" s="32"/>
      <c r="F1039986" s="32"/>
      <c r="G1039986" s="32"/>
      <c r="H1039986" s="7"/>
      <c r="I1039986" s="32"/>
      <c r="J1039986" s="7"/>
      <c r="L1039986" s="7"/>
      <c r="M1039986" s="33"/>
    </row>
    <row r="1039987" customFormat="1" customHeight="1" spans="2:13">
      <c r="B1039987" s="32"/>
      <c r="C1039987" s="32"/>
      <c r="D1039987" s="32"/>
      <c r="E1039987" s="32"/>
      <c r="F1039987" s="32"/>
      <c r="G1039987" s="32"/>
      <c r="H1039987" s="7"/>
      <c r="I1039987" s="32"/>
      <c r="J1039987" s="7"/>
      <c r="L1039987" s="7"/>
      <c r="M1039987" s="33"/>
    </row>
    <row r="1039988" customFormat="1" customHeight="1" spans="2:13">
      <c r="B1039988" s="32"/>
      <c r="C1039988" s="32"/>
      <c r="D1039988" s="32"/>
      <c r="E1039988" s="32"/>
      <c r="F1039988" s="32"/>
      <c r="G1039988" s="32"/>
      <c r="H1039988" s="7"/>
      <c r="I1039988" s="32"/>
      <c r="J1039988" s="7"/>
      <c r="L1039988" s="7"/>
      <c r="M1039988" s="33"/>
    </row>
    <row r="1039989" customFormat="1" customHeight="1" spans="2:13">
      <c r="B1039989" s="32"/>
      <c r="C1039989" s="32"/>
      <c r="D1039989" s="32"/>
      <c r="E1039989" s="32"/>
      <c r="F1039989" s="32"/>
      <c r="G1039989" s="32"/>
      <c r="H1039989" s="7"/>
      <c r="I1039989" s="32"/>
      <c r="J1039989" s="7"/>
      <c r="L1039989" s="7"/>
      <c r="M1039989" s="33"/>
    </row>
    <row r="1039990" customFormat="1" customHeight="1" spans="2:13">
      <c r="B1039990" s="32"/>
      <c r="C1039990" s="32"/>
      <c r="D1039990" s="32"/>
      <c r="E1039990" s="32"/>
      <c r="F1039990" s="32"/>
      <c r="G1039990" s="32"/>
      <c r="H1039990" s="7"/>
      <c r="I1039990" s="32"/>
      <c r="J1039990" s="7"/>
      <c r="L1039990" s="7"/>
      <c r="M1039990" s="33"/>
    </row>
    <row r="1039991" customFormat="1" customHeight="1" spans="2:13">
      <c r="B1039991" s="32"/>
      <c r="C1039991" s="32"/>
      <c r="D1039991" s="32"/>
      <c r="E1039991" s="32"/>
      <c r="F1039991" s="32"/>
      <c r="G1039991" s="32"/>
      <c r="H1039991" s="7"/>
      <c r="I1039991" s="32"/>
      <c r="J1039991" s="7"/>
      <c r="L1039991" s="7"/>
      <c r="M1039991" s="33"/>
    </row>
    <row r="1039992" customFormat="1" customHeight="1" spans="2:13">
      <c r="B1039992" s="32"/>
      <c r="C1039992" s="32"/>
      <c r="D1039992" s="32"/>
      <c r="E1039992" s="32"/>
      <c r="F1039992" s="32"/>
      <c r="G1039992" s="32"/>
      <c r="H1039992" s="7"/>
      <c r="I1039992" s="32"/>
      <c r="J1039992" s="7"/>
      <c r="L1039992" s="7"/>
      <c r="M1039992" s="33"/>
    </row>
    <row r="1039993" customFormat="1" customHeight="1" spans="2:13">
      <c r="B1039993" s="32"/>
      <c r="C1039993" s="32"/>
      <c r="D1039993" s="32"/>
      <c r="E1039993" s="32"/>
      <c r="F1039993" s="32"/>
      <c r="G1039993" s="32"/>
      <c r="H1039993" s="7"/>
      <c r="I1039993" s="32"/>
      <c r="J1039993" s="7"/>
      <c r="L1039993" s="7"/>
      <c r="M1039993" s="33"/>
    </row>
    <row r="1039994" customFormat="1" customHeight="1" spans="2:13">
      <c r="B1039994" s="32"/>
      <c r="C1039994" s="32"/>
      <c r="D1039994" s="32"/>
      <c r="E1039994" s="32"/>
      <c r="F1039994" s="32"/>
      <c r="G1039994" s="32"/>
      <c r="H1039994" s="7"/>
      <c r="I1039994" s="32"/>
      <c r="J1039994" s="7"/>
      <c r="L1039994" s="7"/>
      <c r="M1039994" s="33"/>
    </row>
    <row r="1039995" customFormat="1" customHeight="1" spans="2:13">
      <c r="B1039995" s="32"/>
      <c r="C1039995" s="32"/>
      <c r="D1039995" s="32"/>
      <c r="E1039995" s="32"/>
      <c r="F1039995" s="32"/>
      <c r="G1039995" s="32"/>
      <c r="H1039995" s="7"/>
      <c r="I1039995" s="32"/>
      <c r="J1039995" s="7"/>
      <c r="L1039995" s="7"/>
      <c r="M1039995" s="33"/>
    </row>
    <row r="1039996" customFormat="1" customHeight="1" spans="2:13">
      <c r="B1039996" s="32"/>
      <c r="C1039996" s="32"/>
      <c r="D1039996" s="32"/>
      <c r="E1039996" s="32"/>
      <c r="F1039996" s="32"/>
      <c r="G1039996" s="32"/>
      <c r="H1039996" s="7"/>
      <c r="I1039996" s="32"/>
      <c r="J1039996" s="7"/>
      <c r="L1039996" s="7"/>
      <c r="M1039996" s="33"/>
    </row>
    <row r="1039997" customFormat="1" customHeight="1" spans="2:13">
      <c r="B1039997" s="32"/>
      <c r="C1039997" s="32"/>
      <c r="D1039997" s="32"/>
      <c r="E1039997" s="32"/>
      <c r="F1039997" s="32"/>
      <c r="G1039997" s="32"/>
      <c r="H1039997" s="7"/>
      <c r="I1039997" s="32"/>
      <c r="J1039997" s="7"/>
      <c r="L1039997" s="7"/>
      <c r="M1039997" s="33"/>
    </row>
    <row r="1039998" customFormat="1" customHeight="1" spans="2:13">
      <c r="B1039998" s="32"/>
      <c r="C1039998" s="32"/>
      <c r="D1039998" s="32"/>
      <c r="E1039998" s="32"/>
      <c r="F1039998" s="32"/>
      <c r="G1039998" s="32"/>
      <c r="H1039998" s="7"/>
      <c r="I1039998" s="32"/>
      <c r="J1039998" s="7"/>
      <c r="L1039998" s="7"/>
      <c r="M1039998" s="33"/>
    </row>
    <row r="1039999" customFormat="1" customHeight="1" spans="2:13">
      <c r="B1039999" s="32"/>
      <c r="C1039999" s="32"/>
      <c r="D1039999" s="32"/>
      <c r="E1039999" s="32"/>
      <c r="F1039999" s="32"/>
      <c r="G1039999" s="32"/>
      <c r="H1039999" s="7"/>
      <c r="I1039999" s="32"/>
      <c r="J1039999" s="7"/>
      <c r="L1039999" s="7"/>
      <c r="M1039999" s="33"/>
    </row>
    <row r="1040000" customFormat="1" customHeight="1" spans="2:13">
      <c r="B1040000" s="32"/>
      <c r="C1040000" s="32"/>
      <c r="D1040000" s="32"/>
      <c r="E1040000" s="32"/>
      <c r="F1040000" s="32"/>
      <c r="G1040000" s="32"/>
      <c r="H1040000" s="7"/>
      <c r="I1040000" s="32"/>
      <c r="J1040000" s="7"/>
      <c r="L1040000" s="7"/>
      <c r="M1040000" s="33"/>
    </row>
    <row r="1040001" customFormat="1" customHeight="1" spans="2:13">
      <c r="B1040001" s="32"/>
      <c r="C1040001" s="32"/>
      <c r="D1040001" s="32"/>
      <c r="E1040001" s="32"/>
      <c r="F1040001" s="32"/>
      <c r="G1040001" s="32"/>
      <c r="H1040001" s="7"/>
      <c r="I1040001" s="32"/>
      <c r="J1040001" s="7"/>
      <c r="L1040001" s="7"/>
      <c r="M1040001" s="33"/>
    </row>
    <row r="1040002" customFormat="1" customHeight="1" spans="2:13">
      <c r="B1040002" s="32"/>
      <c r="C1040002" s="32"/>
      <c r="D1040002" s="32"/>
      <c r="E1040002" s="32"/>
      <c r="F1040002" s="32"/>
      <c r="G1040002" s="32"/>
      <c r="H1040002" s="7"/>
      <c r="I1040002" s="32"/>
      <c r="J1040002" s="7"/>
      <c r="L1040002" s="7"/>
      <c r="M1040002" s="33"/>
    </row>
    <row r="1040003" customFormat="1" customHeight="1" spans="2:13">
      <c r="B1040003" s="32"/>
      <c r="C1040003" s="32"/>
      <c r="D1040003" s="32"/>
      <c r="E1040003" s="32"/>
      <c r="F1040003" s="32"/>
      <c r="G1040003" s="32"/>
      <c r="H1040003" s="7"/>
      <c r="I1040003" s="32"/>
      <c r="J1040003" s="7"/>
      <c r="L1040003" s="7"/>
      <c r="M1040003" s="33"/>
    </row>
    <row r="1040004" customFormat="1" customHeight="1" spans="2:13">
      <c r="B1040004" s="32"/>
      <c r="C1040004" s="32"/>
      <c r="D1040004" s="32"/>
      <c r="E1040004" s="32"/>
      <c r="F1040004" s="32"/>
      <c r="G1040004" s="32"/>
      <c r="H1040004" s="7"/>
      <c r="I1040004" s="32"/>
      <c r="J1040004" s="7"/>
      <c r="L1040004" s="7"/>
      <c r="M1040004" s="33"/>
    </row>
    <row r="1040005" customFormat="1" customHeight="1" spans="2:13">
      <c r="B1040005" s="32"/>
      <c r="C1040005" s="32"/>
      <c r="D1040005" s="32"/>
      <c r="E1040005" s="32"/>
      <c r="F1040005" s="32"/>
      <c r="G1040005" s="32"/>
      <c r="H1040005" s="7"/>
      <c r="I1040005" s="32"/>
      <c r="J1040005" s="7"/>
      <c r="L1040005" s="7"/>
      <c r="M1040005" s="33"/>
    </row>
    <row r="1040006" customFormat="1" customHeight="1" spans="2:13">
      <c r="B1040006" s="32"/>
      <c r="C1040006" s="32"/>
      <c r="D1040006" s="32"/>
      <c r="E1040006" s="32"/>
      <c r="F1040006" s="32"/>
      <c r="G1040006" s="32"/>
      <c r="H1040006" s="7"/>
      <c r="I1040006" s="32"/>
      <c r="J1040006" s="7"/>
      <c r="L1040006" s="7"/>
      <c r="M1040006" s="33"/>
    </row>
    <row r="1040007" customFormat="1" customHeight="1" spans="2:13">
      <c r="B1040007" s="32"/>
      <c r="C1040007" s="32"/>
      <c r="D1040007" s="32"/>
      <c r="E1040007" s="32"/>
      <c r="F1040007" s="32"/>
      <c r="G1040007" s="32"/>
      <c r="H1040007" s="7"/>
      <c r="I1040007" s="32"/>
      <c r="J1040007" s="7"/>
      <c r="L1040007" s="7"/>
      <c r="M1040007" s="33"/>
    </row>
    <row r="1040008" customFormat="1" customHeight="1" spans="2:13">
      <c r="B1040008" s="32"/>
      <c r="C1040008" s="32"/>
      <c r="D1040008" s="32"/>
      <c r="E1040008" s="32"/>
      <c r="F1040008" s="32"/>
      <c r="G1040008" s="32"/>
      <c r="H1040008" s="7"/>
      <c r="I1040008" s="32"/>
      <c r="J1040008" s="7"/>
      <c r="L1040008" s="7"/>
      <c r="M1040008" s="33"/>
    </row>
    <row r="1040009" customFormat="1" customHeight="1" spans="2:13">
      <c r="B1040009" s="32"/>
      <c r="C1040009" s="32"/>
      <c r="D1040009" s="32"/>
      <c r="E1040009" s="32"/>
      <c r="F1040009" s="32"/>
      <c r="G1040009" s="32"/>
      <c r="H1040009" s="7"/>
      <c r="I1040009" s="32"/>
      <c r="J1040009" s="7"/>
      <c r="L1040009" s="7"/>
      <c r="M1040009" s="33"/>
    </row>
    <row r="1040010" customFormat="1" customHeight="1" spans="2:13">
      <c r="B1040010" s="32"/>
      <c r="C1040010" s="32"/>
      <c r="D1040010" s="32"/>
      <c r="E1040010" s="32"/>
      <c r="F1040010" s="32"/>
      <c r="G1040010" s="32"/>
      <c r="H1040010" s="7"/>
      <c r="I1040010" s="32"/>
      <c r="J1040010" s="7"/>
      <c r="L1040010" s="7"/>
      <c r="M1040010" s="33"/>
    </row>
    <row r="1040011" customFormat="1" customHeight="1" spans="2:13">
      <c r="B1040011" s="32"/>
      <c r="C1040011" s="32"/>
      <c r="D1040011" s="32"/>
      <c r="E1040011" s="32"/>
      <c r="F1040011" s="32"/>
      <c r="G1040011" s="32"/>
      <c r="H1040011" s="7"/>
      <c r="I1040011" s="32"/>
      <c r="J1040011" s="7"/>
      <c r="L1040011" s="7"/>
      <c r="M1040011" s="33"/>
    </row>
    <row r="1040012" customFormat="1" customHeight="1" spans="2:13">
      <c r="B1040012" s="32"/>
      <c r="C1040012" s="32"/>
      <c r="D1040012" s="32"/>
      <c r="E1040012" s="32"/>
      <c r="F1040012" s="32"/>
      <c r="G1040012" s="32"/>
      <c r="H1040012" s="7"/>
      <c r="I1040012" s="32"/>
      <c r="J1040012" s="7"/>
      <c r="L1040012" s="7"/>
      <c r="M1040012" s="33"/>
    </row>
    <row r="1040013" customFormat="1" customHeight="1" spans="2:13">
      <c r="B1040013" s="32"/>
      <c r="C1040013" s="32"/>
      <c r="D1040013" s="32"/>
      <c r="E1040013" s="32"/>
      <c r="F1040013" s="32"/>
      <c r="G1040013" s="32"/>
      <c r="H1040013" s="7"/>
      <c r="I1040013" s="32"/>
      <c r="J1040013" s="7"/>
      <c r="L1040013" s="7"/>
      <c r="M1040013" s="33"/>
    </row>
    <row r="1040014" customFormat="1" customHeight="1" spans="2:13">
      <c r="B1040014" s="32"/>
      <c r="C1040014" s="32"/>
      <c r="D1040014" s="32"/>
      <c r="E1040014" s="32"/>
      <c r="F1040014" s="32"/>
      <c r="G1040014" s="32"/>
      <c r="H1040014" s="7"/>
      <c r="I1040014" s="32"/>
      <c r="J1040014" s="7"/>
      <c r="L1040014" s="7"/>
      <c r="M1040014" s="33"/>
    </row>
    <row r="1040015" customFormat="1" customHeight="1" spans="2:13">
      <c r="B1040015" s="32"/>
      <c r="C1040015" s="32"/>
      <c r="D1040015" s="32"/>
      <c r="E1040015" s="32"/>
      <c r="F1040015" s="32"/>
      <c r="G1040015" s="32"/>
      <c r="H1040015" s="7"/>
      <c r="I1040015" s="32"/>
      <c r="J1040015" s="7"/>
      <c r="L1040015" s="7"/>
      <c r="M1040015" s="33"/>
    </row>
    <row r="1040016" customFormat="1" customHeight="1" spans="2:13">
      <c r="B1040016" s="32"/>
      <c r="C1040016" s="32"/>
      <c r="D1040016" s="32"/>
      <c r="E1040016" s="32"/>
      <c r="F1040016" s="32"/>
      <c r="G1040016" s="32"/>
      <c r="H1040016" s="7"/>
      <c r="I1040016" s="32"/>
      <c r="J1040016" s="7"/>
      <c r="L1040016" s="7"/>
      <c r="M1040016" s="33"/>
    </row>
    <row r="1040017" customFormat="1" customHeight="1" spans="2:13">
      <c r="B1040017" s="32"/>
      <c r="C1040017" s="32"/>
      <c r="D1040017" s="32"/>
      <c r="E1040017" s="32"/>
      <c r="F1040017" s="32"/>
      <c r="G1040017" s="32"/>
      <c r="H1040017" s="7"/>
      <c r="I1040017" s="32"/>
      <c r="J1040017" s="7"/>
      <c r="L1040017" s="7"/>
      <c r="M1040017" s="33"/>
    </row>
    <row r="1040018" customFormat="1" customHeight="1" spans="2:13">
      <c r="B1040018" s="32"/>
      <c r="C1040018" s="32"/>
      <c r="D1040018" s="32"/>
      <c r="E1040018" s="32"/>
      <c r="F1040018" s="32"/>
      <c r="G1040018" s="32"/>
      <c r="H1040018" s="7"/>
      <c r="I1040018" s="32"/>
      <c r="J1040018" s="7"/>
      <c r="L1040018" s="7"/>
      <c r="M1040018" s="33"/>
    </row>
    <row r="1040019" customFormat="1" customHeight="1" spans="2:13">
      <c r="B1040019" s="32"/>
      <c r="C1040019" s="32"/>
      <c r="D1040019" s="32"/>
      <c r="E1040019" s="32"/>
      <c r="F1040019" s="32"/>
      <c r="G1040019" s="32"/>
      <c r="H1040019" s="7"/>
      <c r="I1040019" s="32"/>
      <c r="J1040019" s="7"/>
      <c r="L1040019" s="7"/>
      <c r="M1040019" s="33"/>
    </row>
    <row r="1040020" customFormat="1" customHeight="1" spans="2:13">
      <c r="B1040020" s="32"/>
      <c r="C1040020" s="32"/>
      <c r="D1040020" s="32"/>
      <c r="E1040020" s="32"/>
      <c r="F1040020" s="32"/>
      <c r="G1040020" s="32"/>
      <c r="H1040020" s="7"/>
      <c r="I1040020" s="32"/>
      <c r="J1040020" s="7"/>
      <c r="L1040020" s="7"/>
      <c r="M1040020" s="33"/>
    </row>
    <row r="1040021" customFormat="1" customHeight="1" spans="2:13">
      <c r="B1040021" s="32"/>
      <c r="C1040021" s="32"/>
      <c r="D1040021" s="32"/>
      <c r="E1040021" s="32"/>
      <c r="F1040021" s="32"/>
      <c r="G1040021" s="32"/>
      <c r="H1040021" s="7"/>
      <c r="I1040021" s="32"/>
      <c r="J1040021" s="7"/>
      <c r="L1040021" s="7"/>
      <c r="M1040021" s="33"/>
    </row>
    <row r="1040022" customFormat="1" customHeight="1" spans="2:13">
      <c r="B1040022" s="32"/>
      <c r="C1040022" s="32"/>
      <c r="D1040022" s="32"/>
      <c r="E1040022" s="32"/>
      <c r="F1040022" s="32"/>
      <c r="G1040022" s="32"/>
      <c r="H1040022" s="7"/>
      <c r="I1040022" s="32"/>
      <c r="J1040022" s="7"/>
      <c r="L1040022" s="7"/>
      <c r="M1040022" s="33"/>
    </row>
    <row r="1040023" customFormat="1" customHeight="1" spans="2:13">
      <c r="B1040023" s="32"/>
      <c r="C1040023" s="32"/>
      <c r="D1040023" s="32"/>
      <c r="E1040023" s="32"/>
      <c r="F1040023" s="32"/>
      <c r="G1040023" s="32"/>
      <c r="H1040023" s="7"/>
      <c r="I1040023" s="32"/>
      <c r="J1040023" s="7"/>
      <c r="L1040023" s="7"/>
      <c r="M1040023" s="33"/>
    </row>
    <row r="1040024" customFormat="1" customHeight="1" spans="2:13">
      <c r="B1040024" s="32"/>
      <c r="C1040024" s="32"/>
      <c r="D1040024" s="32"/>
      <c r="E1040024" s="32"/>
      <c r="F1040024" s="32"/>
      <c r="G1040024" s="32"/>
      <c r="H1040024" s="7"/>
      <c r="I1040024" s="32"/>
      <c r="J1040024" s="7"/>
      <c r="L1040024" s="7"/>
      <c r="M1040024" s="33"/>
    </row>
    <row r="1040025" customFormat="1" customHeight="1" spans="2:13">
      <c r="B1040025" s="32"/>
      <c r="C1040025" s="32"/>
      <c r="D1040025" s="32"/>
      <c r="E1040025" s="32"/>
      <c r="F1040025" s="32"/>
      <c r="G1040025" s="32"/>
      <c r="H1040025" s="7"/>
      <c r="I1040025" s="32"/>
      <c r="J1040025" s="7"/>
      <c r="L1040025" s="7"/>
      <c r="M1040025" s="33"/>
    </row>
    <row r="1040026" customFormat="1" customHeight="1" spans="2:13">
      <c r="B1040026" s="32"/>
      <c r="C1040026" s="32"/>
      <c r="D1040026" s="32"/>
      <c r="E1040026" s="32"/>
      <c r="F1040026" s="32"/>
      <c r="G1040026" s="32"/>
      <c r="H1040026" s="7"/>
      <c r="I1040026" s="32"/>
      <c r="J1040026" s="7"/>
      <c r="L1040026" s="7"/>
      <c r="M1040026" s="33"/>
    </row>
    <row r="1040027" customFormat="1" customHeight="1" spans="2:13">
      <c r="B1040027" s="32"/>
      <c r="C1040027" s="32"/>
      <c r="D1040027" s="32"/>
      <c r="E1040027" s="32"/>
      <c r="F1040027" s="32"/>
      <c r="G1040027" s="32"/>
      <c r="H1040027" s="7"/>
      <c r="I1040027" s="32"/>
      <c r="J1040027" s="7"/>
      <c r="L1040027" s="7"/>
      <c r="M1040027" s="33"/>
    </row>
    <row r="1040028" customFormat="1" customHeight="1" spans="2:13">
      <c r="B1040028" s="32"/>
      <c r="C1040028" s="32"/>
      <c r="D1040028" s="32"/>
      <c r="E1040028" s="32"/>
      <c r="F1040028" s="32"/>
      <c r="G1040028" s="32"/>
      <c r="H1040028" s="7"/>
      <c r="I1040028" s="32"/>
      <c r="J1040028" s="7"/>
      <c r="L1040028" s="7"/>
      <c r="M1040028" s="33"/>
    </row>
    <row r="1040029" customFormat="1" customHeight="1" spans="2:13">
      <c r="B1040029" s="32"/>
      <c r="C1040029" s="32"/>
      <c r="D1040029" s="32"/>
      <c r="E1040029" s="32"/>
      <c r="F1040029" s="32"/>
      <c r="G1040029" s="32"/>
      <c r="H1040029" s="7"/>
      <c r="I1040029" s="32"/>
      <c r="J1040029" s="7"/>
      <c r="L1040029" s="7"/>
      <c r="M1040029" s="33"/>
    </row>
    <row r="1040030" customFormat="1" customHeight="1" spans="2:13">
      <c r="B1040030" s="32"/>
      <c r="C1040030" s="32"/>
      <c r="D1040030" s="32"/>
      <c r="E1040030" s="32"/>
      <c r="F1040030" s="32"/>
      <c r="G1040030" s="32"/>
      <c r="H1040030" s="7"/>
      <c r="I1040030" s="32"/>
      <c r="J1040030" s="7"/>
      <c r="L1040030" s="7"/>
      <c r="M1040030" s="33"/>
    </row>
    <row r="1040031" customFormat="1" customHeight="1" spans="2:13">
      <c r="B1040031" s="32"/>
      <c r="C1040031" s="32"/>
      <c r="D1040031" s="32"/>
      <c r="E1040031" s="32"/>
      <c r="F1040031" s="32"/>
      <c r="G1040031" s="32"/>
      <c r="H1040031" s="7"/>
      <c r="I1040031" s="32"/>
      <c r="J1040031" s="7"/>
      <c r="L1040031" s="7"/>
      <c r="M1040031" s="33"/>
    </row>
    <row r="1040032" customFormat="1" customHeight="1" spans="2:13">
      <c r="B1040032" s="32"/>
      <c r="C1040032" s="32"/>
      <c r="D1040032" s="32"/>
      <c r="E1040032" s="32"/>
      <c r="F1040032" s="32"/>
      <c r="G1040032" s="32"/>
      <c r="H1040032" s="7"/>
      <c r="I1040032" s="32"/>
      <c r="J1040032" s="7"/>
      <c r="L1040032" s="7"/>
      <c r="M1040032" s="33"/>
    </row>
    <row r="1040033" customFormat="1" customHeight="1" spans="2:13">
      <c r="B1040033" s="32"/>
      <c r="C1040033" s="32"/>
      <c r="D1040033" s="32"/>
      <c r="E1040033" s="32"/>
      <c r="F1040033" s="32"/>
      <c r="G1040033" s="32"/>
      <c r="H1040033" s="7"/>
      <c r="I1040033" s="32"/>
      <c r="J1040033" s="7"/>
      <c r="L1040033" s="7"/>
      <c r="M1040033" s="33"/>
    </row>
    <row r="1040034" customFormat="1" customHeight="1" spans="2:13">
      <c r="B1040034" s="32"/>
      <c r="C1040034" s="32"/>
      <c r="D1040034" s="32"/>
      <c r="E1040034" s="32"/>
      <c r="F1040034" s="32"/>
      <c r="G1040034" s="32"/>
      <c r="H1040034" s="7"/>
      <c r="I1040034" s="32"/>
      <c r="J1040034" s="7"/>
      <c r="L1040034" s="7"/>
      <c r="M1040034" s="33"/>
    </row>
    <row r="1040035" customFormat="1" customHeight="1" spans="2:13">
      <c r="B1040035" s="32"/>
      <c r="C1040035" s="32"/>
      <c r="D1040035" s="32"/>
      <c r="E1040035" s="32"/>
      <c r="F1040035" s="32"/>
      <c r="G1040035" s="32"/>
      <c r="H1040035" s="7"/>
      <c r="I1040035" s="32"/>
      <c r="J1040035" s="7"/>
      <c r="L1040035" s="7"/>
      <c r="M1040035" s="33"/>
    </row>
    <row r="1040036" customFormat="1" customHeight="1" spans="2:13">
      <c r="B1040036" s="32"/>
      <c r="C1040036" s="32"/>
      <c r="D1040036" s="32"/>
      <c r="E1040036" s="32"/>
      <c r="F1040036" s="32"/>
      <c r="G1040036" s="32"/>
      <c r="H1040036" s="7"/>
      <c r="I1040036" s="32"/>
      <c r="J1040036" s="7"/>
      <c r="L1040036" s="7"/>
      <c r="M1040036" s="33"/>
    </row>
    <row r="1040037" customFormat="1" customHeight="1" spans="2:13">
      <c r="B1040037" s="32"/>
      <c r="C1040037" s="32"/>
      <c r="D1040037" s="32"/>
      <c r="E1040037" s="32"/>
      <c r="F1040037" s="32"/>
      <c r="G1040037" s="32"/>
      <c r="H1040037" s="7"/>
      <c r="I1040037" s="32"/>
      <c r="J1040037" s="7"/>
      <c r="L1040037" s="7"/>
      <c r="M1040037" s="33"/>
    </row>
    <row r="1040038" customFormat="1" customHeight="1" spans="2:13">
      <c r="B1040038" s="32"/>
      <c r="C1040038" s="32"/>
      <c r="D1040038" s="32"/>
      <c r="E1040038" s="32"/>
      <c r="F1040038" s="32"/>
      <c r="G1040038" s="32"/>
      <c r="H1040038" s="7"/>
      <c r="I1040038" s="32"/>
      <c r="J1040038" s="7"/>
      <c r="L1040038" s="7"/>
      <c r="M1040038" s="33"/>
    </row>
    <row r="1040039" customFormat="1" customHeight="1" spans="2:13">
      <c r="B1040039" s="32"/>
      <c r="C1040039" s="32"/>
      <c r="D1040039" s="32"/>
      <c r="E1040039" s="32"/>
      <c r="F1040039" s="32"/>
      <c r="G1040039" s="32"/>
      <c r="H1040039" s="7"/>
      <c r="I1040039" s="32"/>
      <c r="J1040039" s="7"/>
      <c r="L1040039" s="7"/>
      <c r="M1040039" s="33"/>
    </row>
    <row r="1040040" customFormat="1" customHeight="1" spans="2:13">
      <c r="B1040040" s="32"/>
      <c r="C1040040" s="32"/>
      <c r="D1040040" s="32"/>
      <c r="E1040040" s="32"/>
      <c r="F1040040" s="32"/>
      <c r="G1040040" s="32"/>
      <c r="H1040040" s="7"/>
      <c r="I1040040" s="32"/>
      <c r="J1040040" s="7"/>
      <c r="L1040040" s="7"/>
      <c r="M1040040" s="33"/>
    </row>
    <row r="1040041" customFormat="1" customHeight="1" spans="2:13">
      <c r="B1040041" s="32"/>
      <c r="C1040041" s="32"/>
      <c r="D1040041" s="32"/>
      <c r="E1040041" s="32"/>
      <c r="F1040041" s="32"/>
      <c r="G1040041" s="32"/>
      <c r="H1040041" s="7"/>
      <c r="I1040041" s="32"/>
      <c r="J1040041" s="7"/>
      <c r="L1040041" s="7"/>
      <c r="M1040041" s="33"/>
    </row>
    <row r="1040042" customFormat="1" customHeight="1" spans="2:13">
      <c r="B1040042" s="32"/>
      <c r="C1040042" s="32"/>
      <c r="D1040042" s="32"/>
      <c r="E1040042" s="32"/>
      <c r="F1040042" s="32"/>
      <c r="G1040042" s="32"/>
      <c r="H1040042" s="7"/>
      <c r="I1040042" s="32"/>
      <c r="J1040042" s="7"/>
      <c r="L1040042" s="7"/>
      <c r="M1040042" s="33"/>
    </row>
    <row r="1040043" customFormat="1" customHeight="1" spans="2:13">
      <c r="B1040043" s="32"/>
      <c r="C1040043" s="32"/>
      <c r="D1040043" s="32"/>
      <c r="E1040043" s="32"/>
      <c r="F1040043" s="32"/>
      <c r="G1040043" s="32"/>
      <c r="H1040043" s="7"/>
      <c r="I1040043" s="32"/>
      <c r="J1040043" s="7"/>
      <c r="L1040043" s="7"/>
      <c r="M1040043" s="33"/>
    </row>
    <row r="1040044" customFormat="1" customHeight="1" spans="2:13">
      <c r="B1040044" s="32"/>
      <c r="C1040044" s="32"/>
      <c r="D1040044" s="32"/>
      <c r="E1040044" s="32"/>
      <c r="F1040044" s="32"/>
      <c r="G1040044" s="32"/>
      <c r="H1040044" s="7"/>
      <c r="I1040044" s="32"/>
      <c r="J1040044" s="7"/>
      <c r="L1040044" s="7"/>
      <c r="M1040044" s="33"/>
    </row>
    <row r="1040045" customFormat="1" customHeight="1" spans="2:13">
      <c r="B1040045" s="32"/>
      <c r="C1040045" s="32"/>
      <c r="D1040045" s="32"/>
      <c r="E1040045" s="32"/>
      <c r="F1040045" s="32"/>
      <c r="G1040045" s="32"/>
      <c r="H1040045" s="7"/>
      <c r="I1040045" s="32"/>
      <c r="J1040045" s="7"/>
      <c r="L1040045" s="7"/>
      <c r="M1040045" s="33"/>
    </row>
    <row r="1040046" customFormat="1" customHeight="1" spans="2:13">
      <c r="B1040046" s="32"/>
      <c r="C1040046" s="32"/>
      <c r="D1040046" s="32"/>
      <c r="E1040046" s="32"/>
      <c r="F1040046" s="32"/>
      <c r="G1040046" s="32"/>
      <c r="H1040046" s="7"/>
      <c r="I1040046" s="32"/>
      <c r="J1040046" s="7"/>
      <c r="L1040046" s="7"/>
      <c r="M1040046" s="33"/>
    </row>
    <row r="1040047" customFormat="1" customHeight="1" spans="2:13">
      <c r="B1040047" s="32"/>
      <c r="C1040047" s="32"/>
      <c r="D1040047" s="32"/>
      <c r="E1040047" s="32"/>
      <c r="F1040047" s="32"/>
      <c r="G1040047" s="32"/>
      <c r="H1040047" s="7"/>
      <c r="I1040047" s="32"/>
      <c r="J1040047" s="7"/>
      <c r="L1040047" s="7"/>
      <c r="M1040047" s="33"/>
    </row>
    <row r="1040048" customFormat="1" customHeight="1" spans="2:13">
      <c r="B1040048" s="32"/>
      <c r="C1040048" s="32"/>
      <c r="D1040048" s="32"/>
      <c r="E1040048" s="32"/>
      <c r="F1040048" s="32"/>
      <c r="G1040048" s="32"/>
      <c r="H1040048" s="7"/>
      <c r="I1040048" s="32"/>
      <c r="J1040048" s="7"/>
      <c r="L1040048" s="7"/>
      <c r="M1040048" s="33"/>
    </row>
    <row r="1040049" customFormat="1" customHeight="1" spans="2:13">
      <c r="B1040049" s="32"/>
      <c r="C1040049" s="32"/>
      <c r="D1040049" s="32"/>
      <c r="E1040049" s="32"/>
      <c r="F1040049" s="32"/>
      <c r="G1040049" s="32"/>
      <c r="H1040049" s="7"/>
      <c r="I1040049" s="32"/>
      <c r="J1040049" s="7"/>
      <c r="L1040049" s="7"/>
      <c r="M1040049" s="33"/>
    </row>
    <row r="1040050" customFormat="1" customHeight="1" spans="2:13">
      <c r="B1040050" s="32"/>
      <c r="C1040050" s="32"/>
      <c r="D1040050" s="32"/>
      <c r="E1040050" s="32"/>
      <c r="F1040050" s="32"/>
      <c r="G1040050" s="32"/>
      <c r="H1040050" s="7"/>
      <c r="I1040050" s="32"/>
      <c r="J1040050" s="7"/>
      <c r="L1040050" s="7"/>
      <c r="M1040050" s="33"/>
    </row>
    <row r="1040051" customFormat="1" customHeight="1" spans="2:13">
      <c r="B1040051" s="32"/>
      <c r="C1040051" s="32"/>
      <c r="D1040051" s="32"/>
      <c r="E1040051" s="32"/>
      <c r="F1040051" s="32"/>
      <c r="G1040051" s="32"/>
      <c r="H1040051" s="7"/>
      <c r="I1040051" s="32"/>
      <c r="J1040051" s="7"/>
      <c r="L1040051" s="7"/>
      <c r="M1040051" s="33"/>
    </row>
    <row r="1040052" customFormat="1" customHeight="1" spans="2:13">
      <c r="B1040052" s="32"/>
      <c r="C1040052" s="32"/>
      <c r="D1040052" s="32"/>
      <c r="E1040052" s="32"/>
      <c r="F1040052" s="32"/>
      <c r="G1040052" s="32"/>
      <c r="H1040052" s="7"/>
      <c r="I1040052" s="32"/>
      <c r="J1040052" s="7"/>
      <c r="L1040052" s="7"/>
      <c r="M1040052" s="33"/>
    </row>
    <row r="1040053" customFormat="1" customHeight="1" spans="2:13">
      <c r="B1040053" s="32"/>
      <c r="C1040053" s="32"/>
      <c r="D1040053" s="32"/>
      <c r="E1040053" s="32"/>
      <c r="F1040053" s="32"/>
      <c r="G1040053" s="32"/>
      <c r="H1040053" s="7"/>
      <c r="I1040053" s="32"/>
      <c r="J1040053" s="7"/>
      <c r="L1040053" s="7"/>
      <c r="M1040053" s="33"/>
    </row>
    <row r="1040054" customFormat="1" customHeight="1" spans="2:13">
      <c r="B1040054" s="32"/>
      <c r="C1040054" s="32"/>
      <c r="D1040054" s="32"/>
      <c r="E1040054" s="32"/>
      <c r="F1040054" s="32"/>
      <c r="G1040054" s="32"/>
      <c r="H1040054" s="7"/>
      <c r="I1040054" s="32"/>
      <c r="J1040054" s="7"/>
      <c r="L1040054" s="7"/>
      <c r="M1040054" s="33"/>
    </row>
    <row r="1040055" customFormat="1" customHeight="1" spans="2:13">
      <c r="B1040055" s="32"/>
      <c r="C1040055" s="32"/>
      <c r="D1040055" s="32"/>
      <c r="E1040055" s="32"/>
      <c r="F1040055" s="32"/>
      <c r="G1040055" s="32"/>
      <c r="H1040055" s="7"/>
      <c r="I1040055" s="32"/>
      <c r="J1040055" s="7"/>
      <c r="L1040055" s="7"/>
      <c r="M1040055" s="33"/>
    </row>
    <row r="1040056" customFormat="1" customHeight="1" spans="2:13">
      <c r="B1040056" s="32"/>
      <c r="C1040056" s="32"/>
      <c r="D1040056" s="32"/>
      <c r="E1040056" s="32"/>
      <c r="F1040056" s="32"/>
      <c r="G1040056" s="32"/>
      <c r="H1040056" s="7"/>
      <c r="I1040056" s="32"/>
      <c r="J1040056" s="7"/>
      <c r="L1040056" s="7"/>
      <c r="M1040056" s="33"/>
    </row>
    <row r="1040057" customFormat="1" customHeight="1" spans="2:13">
      <c r="B1040057" s="32"/>
      <c r="C1040057" s="32"/>
      <c r="D1040057" s="32"/>
      <c r="E1040057" s="32"/>
      <c r="F1040057" s="32"/>
      <c r="G1040057" s="32"/>
      <c r="H1040057" s="7"/>
      <c r="I1040057" s="32"/>
      <c r="J1040057" s="7"/>
      <c r="L1040057" s="7"/>
      <c r="M1040057" s="33"/>
    </row>
    <row r="1040058" customFormat="1" customHeight="1" spans="2:13">
      <c r="B1040058" s="32"/>
      <c r="C1040058" s="32"/>
      <c r="D1040058" s="32"/>
      <c r="E1040058" s="32"/>
      <c r="F1040058" s="32"/>
      <c r="G1040058" s="32"/>
      <c r="H1040058" s="7"/>
      <c r="I1040058" s="32"/>
      <c r="J1040058" s="7"/>
      <c r="L1040058" s="7"/>
      <c r="M1040058" s="33"/>
    </row>
    <row r="1040059" customFormat="1" customHeight="1" spans="2:13">
      <c r="B1040059" s="32"/>
      <c r="C1040059" s="32"/>
      <c r="D1040059" s="32"/>
      <c r="E1040059" s="32"/>
      <c r="F1040059" s="32"/>
      <c r="G1040059" s="32"/>
      <c r="H1040059" s="7"/>
      <c r="I1040059" s="32"/>
      <c r="J1040059" s="7"/>
      <c r="L1040059" s="7"/>
      <c r="M1040059" s="33"/>
    </row>
    <row r="1040060" customFormat="1" customHeight="1" spans="2:13">
      <c r="B1040060" s="32"/>
      <c r="C1040060" s="32"/>
      <c r="D1040060" s="32"/>
      <c r="E1040060" s="32"/>
      <c r="F1040060" s="32"/>
      <c r="G1040060" s="32"/>
      <c r="H1040060" s="7"/>
      <c r="I1040060" s="32"/>
      <c r="J1040060" s="7"/>
      <c r="L1040060" s="7"/>
      <c r="M1040060" s="33"/>
    </row>
    <row r="1040061" customFormat="1" customHeight="1" spans="2:13">
      <c r="B1040061" s="32"/>
      <c r="C1040061" s="32"/>
      <c r="D1040061" s="32"/>
      <c r="E1040061" s="32"/>
      <c r="F1040061" s="32"/>
      <c r="G1040061" s="32"/>
      <c r="H1040061" s="7"/>
      <c r="I1040061" s="32"/>
      <c r="J1040061" s="7"/>
      <c r="L1040061" s="7"/>
      <c r="M1040061" s="33"/>
    </row>
    <row r="1040062" customFormat="1" customHeight="1" spans="2:13">
      <c r="B1040062" s="32"/>
      <c r="C1040062" s="32"/>
      <c r="D1040062" s="32"/>
      <c r="E1040062" s="32"/>
      <c r="F1040062" s="32"/>
      <c r="G1040062" s="32"/>
      <c r="H1040062" s="7"/>
      <c r="I1040062" s="32"/>
      <c r="J1040062" s="7"/>
      <c r="L1040062" s="7"/>
      <c r="M1040062" s="33"/>
    </row>
    <row r="1040063" customFormat="1" customHeight="1" spans="2:13">
      <c r="B1040063" s="32"/>
      <c r="C1040063" s="32"/>
      <c r="D1040063" s="32"/>
      <c r="E1040063" s="32"/>
      <c r="F1040063" s="32"/>
      <c r="G1040063" s="32"/>
      <c r="H1040063" s="7"/>
      <c r="I1040063" s="32"/>
      <c r="J1040063" s="7"/>
      <c r="L1040063" s="7"/>
      <c r="M1040063" s="33"/>
    </row>
    <row r="1040064" customFormat="1" customHeight="1" spans="2:13">
      <c r="B1040064" s="32"/>
      <c r="C1040064" s="32"/>
      <c r="D1040064" s="32"/>
      <c r="E1040064" s="32"/>
      <c r="F1040064" s="32"/>
      <c r="G1040064" s="32"/>
      <c r="H1040064" s="7"/>
      <c r="I1040064" s="32"/>
      <c r="J1040064" s="7"/>
      <c r="L1040064" s="7"/>
      <c r="M1040064" s="33"/>
    </row>
    <row r="1040065" customFormat="1" customHeight="1" spans="2:13">
      <c r="B1040065" s="32"/>
      <c r="C1040065" s="32"/>
      <c r="D1040065" s="32"/>
      <c r="E1040065" s="32"/>
      <c r="F1040065" s="32"/>
      <c r="G1040065" s="32"/>
      <c r="H1040065" s="7"/>
      <c r="I1040065" s="32"/>
      <c r="J1040065" s="7"/>
      <c r="L1040065" s="7"/>
      <c r="M1040065" s="33"/>
    </row>
    <row r="1040066" customFormat="1" customHeight="1" spans="2:13">
      <c r="B1040066" s="32"/>
      <c r="C1040066" s="32"/>
      <c r="D1040066" s="32"/>
      <c r="E1040066" s="32"/>
      <c r="F1040066" s="32"/>
      <c r="G1040066" s="32"/>
      <c r="H1040066" s="7"/>
      <c r="I1040066" s="32"/>
      <c r="J1040066" s="7"/>
      <c r="L1040066" s="7"/>
      <c r="M1040066" s="33"/>
    </row>
    <row r="1040067" customFormat="1" customHeight="1" spans="2:13">
      <c r="B1040067" s="32"/>
      <c r="C1040067" s="32"/>
      <c r="D1040067" s="32"/>
      <c r="E1040067" s="32"/>
      <c r="F1040067" s="32"/>
      <c r="G1040067" s="32"/>
      <c r="H1040067" s="7"/>
      <c r="I1040067" s="32"/>
      <c r="J1040067" s="7"/>
      <c r="L1040067" s="7"/>
      <c r="M1040067" s="33"/>
    </row>
    <row r="1040068" customFormat="1" customHeight="1" spans="2:13">
      <c r="B1040068" s="32"/>
      <c r="C1040068" s="32"/>
      <c r="D1040068" s="32"/>
      <c r="E1040068" s="32"/>
      <c r="F1040068" s="32"/>
      <c r="G1040068" s="32"/>
      <c r="H1040068" s="7"/>
      <c r="I1040068" s="32"/>
      <c r="J1040068" s="7"/>
      <c r="L1040068" s="7"/>
      <c r="M1040068" s="33"/>
    </row>
    <row r="1040069" customFormat="1" customHeight="1" spans="2:13">
      <c r="B1040069" s="32"/>
      <c r="C1040069" s="32"/>
      <c r="D1040069" s="32"/>
      <c r="E1040069" s="32"/>
      <c r="F1040069" s="32"/>
      <c r="G1040069" s="32"/>
      <c r="H1040069" s="7"/>
      <c r="I1040069" s="32"/>
      <c r="J1040069" s="7"/>
      <c r="L1040069" s="7"/>
      <c r="M1040069" s="33"/>
    </row>
    <row r="1040070" customFormat="1" customHeight="1" spans="2:13">
      <c r="B1040070" s="32"/>
      <c r="C1040070" s="32"/>
      <c r="D1040070" s="32"/>
      <c r="E1040070" s="32"/>
      <c r="F1040070" s="32"/>
      <c r="G1040070" s="32"/>
      <c r="H1040070" s="7"/>
      <c r="I1040070" s="32"/>
      <c r="J1040070" s="7"/>
      <c r="L1040070" s="7"/>
      <c r="M1040070" s="33"/>
    </row>
    <row r="1040071" customFormat="1" customHeight="1" spans="2:13">
      <c r="B1040071" s="32"/>
      <c r="C1040071" s="32"/>
      <c r="D1040071" s="32"/>
      <c r="E1040071" s="32"/>
      <c r="F1040071" s="32"/>
      <c r="G1040071" s="32"/>
      <c r="H1040071" s="7"/>
      <c r="I1040071" s="32"/>
      <c r="J1040071" s="7"/>
      <c r="L1040071" s="7"/>
      <c r="M1040071" s="33"/>
    </row>
    <row r="1040072" customFormat="1" customHeight="1" spans="2:13">
      <c r="B1040072" s="32"/>
      <c r="C1040072" s="32"/>
      <c r="D1040072" s="32"/>
      <c r="E1040072" s="32"/>
      <c r="F1040072" s="32"/>
      <c r="G1040072" s="32"/>
      <c r="H1040072" s="7"/>
      <c r="I1040072" s="32"/>
      <c r="J1040072" s="7"/>
      <c r="L1040072" s="7"/>
      <c r="M1040072" s="33"/>
    </row>
    <row r="1040073" customFormat="1" customHeight="1" spans="2:13">
      <c r="B1040073" s="32"/>
      <c r="C1040073" s="32"/>
      <c r="D1040073" s="32"/>
      <c r="E1040073" s="32"/>
      <c r="F1040073" s="32"/>
      <c r="G1040073" s="32"/>
      <c r="H1040073" s="7"/>
      <c r="I1040073" s="32"/>
      <c r="J1040073" s="7"/>
      <c r="L1040073" s="7"/>
      <c r="M1040073" s="33"/>
    </row>
    <row r="1040074" customFormat="1" customHeight="1" spans="2:13">
      <c r="B1040074" s="32"/>
      <c r="C1040074" s="32"/>
      <c r="D1040074" s="32"/>
      <c r="E1040074" s="32"/>
      <c r="F1040074" s="32"/>
      <c r="G1040074" s="32"/>
      <c r="H1040074" s="7"/>
      <c r="I1040074" s="32"/>
      <c r="J1040074" s="7"/>
      <c r="L1040074" s="7"/>
      <c r="M1040074" s="33"/>
    </row>
    <row r="1040075" customFormat="1" customHeight="1" spans="2:13">
      <c r="B1040075" s="32"/>
      <c r="C1040075" s="32"/>
      <c r="D1040075" s="32"/>
      <c r="E1040075" s="32"/>
      <c r="F1040075" s="32"/>
      <c r="G1040075" s="32"/>
      <c r="H1040075" s="7"/>
      <c r="I1040075" s="32"/>
      <c r="J1040075" s="7"/>
      <c r="L1040075" s="7"/>
      <c r="M1040075" s="33"/>
    </row>
    <row r="1040076" customFormat="1" customHeight="1" spans="2:13">
      <c r="B1040076" s="32"/>
      <c r="C1040076" s="32"/>
      <c r="D1040076" s="32"/>
      <c r="E1040076" s="32"/>
      <c r="F1040076" s="32"/>
      <c r="G1040076" s="32"/>
      <c r="H1040076" s="7"/>
      <c r="I1040076" s="32"/>
      <c r="J1040076" s="7"/>
      <c r="L1040076" s="7"/>
      <c r="M1040076" s="33"/>
    </row>
    <row r="1040077" customFormat="1" customHeight="1" spans="2:13">
      <c r="B1040077" s="32"/>
      <c r="C1040077" s="32"/>
      <c r="D1040077" s="32"/>
      <c r="E1040077" s="32"/>
      <c r="F1040077" s="32"/>
      <c r="G1040077" s="32"/>
      <c r="H1040077" s="7"/>
      <c r="I1040077" s="32"/>
      <c r="J1040077" s="7"/>
      <c r="L1040077" s="7"/>
      <c r="M1040077" s="33"/>
    </row>
    <row r="1040078" customFormat="1" customHeight="1" spans="2:13">
      <c r="B1040078" s="32"/>
      <c r="C1040078" s="32"/>
      <c r="D1040078" s="32"/>
      <c r="E1040078" s="32"/>
      <c r="F1040078" s="32"/>
      <c r="G1040078" s="32"/>
      <c r="H1040078" s="7"/>
      <c r="I1040078" s="32"/>
      <c r="J1040078" s="7"/>
      <c r="L1040078" s="7"/>
      <c r="M1040078" s="33"/>
    </row>
    <row r="1040079" customFormat="1" customHeight="1" spans="2:13">
      <c r="B1040079" s="32"/>
      <c r="C1040079" s="32"/>
      <c r="D1040079" s="32"/>
      <c r="E1040079" s="32"/>
      <c r="F1040079" s="32"/>
      <c r="G1040079" s="32"/>
      <c r="H1040079" s="7"/>
      <c r="I1040079" s="32"/>
      <c r="J1040079" s="7"/>
      <c r="L1040079" s="7"/>
      <c r="M1040079" s="33"/>
    </row>
    <row r="1040080" customFormat="1" customHeight="1" spans="2:13">
      <c r="B1040080" s="32"/>
      <c r="C1040080" s="32"/>
      <c r="D1040080" s="32"/>
      <c r="E1040080" s="32"/>
      <c r="F1040080" s="32"/>
      <c r="G1040080" s="32"/>
      <c r="H1040080" s="7"/>
      <c r="I1040080" s="32"/>
      <c r="J1040080" s="7"/>
      <c r="L1040080" s="7"/>
      <c r="M1040080" s="33"/>
    </row>
    <row r="1040081" customFormat="1" customHeight="1" spans="2:13">
      <c r="B1040081" s="32"/>
      <c r="C1040081" s="32"/>
      <c r="D1040081" s="32"/>
      <c r="E1040081" s="32"/>
      <c r="F1040081" s="32"/>
      <c r="G1040081" s="32"/>
      <c r="H1040081" s="7"/>
      <c r="I1040081" s="32"/>
      <c r="J1040081" s="7"/>
      <c r="L1040081" s="7"/>
      <c r="M1040081" s="33"/>
    </row>
    <row r="1040082" customFormat="1" customHeight="1" spans="2:13">
      <c r="B1040082" s="32"/>
      <c r="C1040082" s="32"/>
      <c r="D1040082" s="32"/>
      <c r="E1040082" s="32"/>
      <c r="F1040082" s="32"/>
      <c r="G1040082" s="32"/>
      <c r="H1040082" s="7"/>
      <c r="I1040082" s="32"/>
      <c r="J1040082" s="7"/>
      <c r="L1040082" s="7"/>
      <c r="M1040082" s="33"/>
    </row>
    <row r="1040083" customFormat="1" customHeight="1" spans="2:13">
      <c r="B1040083" s="32"/>
      <c r="C1040083" s="32"/>
      <c r="D1040083" s="32"/>
      <c r="E1040083" s="32"/>
      <c r="F1040083" s="32"/>
      <c r="G1040083" s="32"/>
      <c r="H1040083" s="7"/>
      <c r="I1040083" s="32"/>
      <c r="J1040083" s="7"/>
      <c r="L1040083" s="7"/>
      <c r="M1040083" s="33"/>
    </row>
    <row r="1040084" customFormat="1" customHeight="1" spans="2:13">
      <c r="B1040084" s="32"/>
      <c r="C1040084" s="32"/>
      <c r="D1040084" s="32"/>
      <c r="E1040084" s="32"/>
      <c r="F1040084" s="32"/>
      <c r="G1040084" s="32"/>
      <c r="H1040084" s="7"/>
      <c r="I1040084" s="32"/>
      <c r="J1040084" s="7"/>
      <c r="L1040084" s="7"/>
      <c r="M1040084" s="33"/>
    </row>
    <row r="1040085" customFormat="1" customHeight="1" spans="2:13">
      <c r="B1040085" s="32"/>
      <c r="C1040085" s="32"/>
      <c r="D1040085" s="32"/>
      <c r="E1040085" s="32"/>
      <c r="F1040085" s="32"/>
      <c r="G1040085" s="32"/>
      <c r="H1040085" s="7"/>
      <c r="I1040085" s="32"/>
      <c r="J1040085" s="7"/>
      <c r="L1040085" s="7"/>
      <c r="M1040085" s="33"/>
    </row>
    <row r="1040086" customFormat="1" customHeight="1" spans="2:13">
      <c r="B1040086" s="32"/>
      <c r="C1040086" s="32"/>
      <c r="D1040086" s="32"/>
      <c r="E1040086" s="32"/>
      <c r="F1040086" s="32"/>
      <c r="G1040086" s="32"/>
      <c r="H1040086" s="7"/>
      <c r="I1040086" s="32"/>
      <c r="J1040086" s="7"/>
      <c r="L1040086" s="7"/>
      <c r="M1040086" s="33"/>
    </row>
    <row r="1040087" customFormat="1" customHeight="1" spans="2:13">
      <c r="B1040087" s="32"/>
      <c r="C1040087" s="32"/>
      <c r="D1040087" s="32"/>
      <c r="E1040087" s="32"/>
      <c r="F1040087" s="32"/>
      <c r="G1040087" s="32"/>
      <c r="H1040087" s="7"/>
      <c r="I1040087" s="32"/>
      <c r="J1040087" s="7"/>
      <c r="L1040087" s="7"/>
      <c r="M1040087" s="33"/>
    </row>
    <row r="1040088" customFormat="1" customHeight="1" spans="2:13">
      <c r="B1040088" s="32"/>
      <c r="C1040088" s="32"/>
      <c r="D1040088" s="32"/>
      <c r="E1040088" s="32"/>
      <c r="F1040088" s="32"/>
      <c r="G1040088" s="32"/>
      <c r="H1040088" s="7"/>
      <c r="I1040088" s="32"/>
      <c r="J1040088" s="7"/>
      <c r="L1040088" s="7"/>
      <c r="M1040088" s="33"/>
    </row>
    <row r="1040089" customFormat="1" customHeight="1" spans="2:13">
      <c r="B1040089" s="32"/>
      <c r="C1040089" s="32"/>
      <c r="D1040089" s="32"/>
      <c r="E1040089" s="32"/>
      <c r="F1040089" s="32"/>
      <c r="G1040089" s="32"/>
      <c r="H1040089" s="7"/>
      <c r="I1040089" s="32"/>
      <c r="J1040089" s="7"/>
      <c r="L1040089" s="7"/>
      <c r="M1040089" s="33"/>
    </row>
    <row r="1040090" customFormat="1" customHeight="1" spans="2:13">
      <c r="B1040090" s="32"/>
      <c r="C1040090" s="32"/>
      <c r="D1040090" s="32"/>
      <c r="E1040090" s="32"/>
      <c r="F1040090" s="32"/>
      <c r="G1040090" s="32"/>
      <c r="H1040090" s="7"/>
      <c r="I1040090" s="32"/>
      <c r="J1040090" s="7"/>
      <c r="L1040090" s="7"/>
      <c r="M1040090" s="33"/>
    </row>
    <row r="1040091" customFormat="1" customHeight="1" spans="2:13">
      <c r="B1040091" s="32"/>
      <c r="C1040091" s="32"/>
      <c r="D1040091" s="32"/>
      <c r="E1040091" s="32"/>
      <c r="F1040091" s="32"/>
      <c r="G1040091" s="32"/>
      <c r="H1040091" s="7"/>
      <c r="I1040091" s="32"/>
      <c r="J1040091" s="7"/>
      <c r="L1040091" s="7"/>
      <c r="M1040091" s="33"/>
    </row>
    <row r="1040092" customFormat="1" customHeight="1" spans="2:13">
      <c r="B1040092" s="32"/>
      <c r="C1040092" s="32"/>
      <c r="D1040092" s="32"/>
      <c r="E1040092" s="32"/>
      <c r="F1040092" s="32"/>
      <c r="G1040092" s="32"/>
      <c r="H1040092" s="7"/>
      <c r="I1040092" s="32"/>
      <c r="J1040092" s="7"/>
      <c r="L1040092" s="7"/>
      <c r="M1040092" s="33"/>
    </row>
    <row r="1040093" customFormat="1" customHeight="1" spans="2:13">
      <c r="B1040093" s="32"/>
      <c r="C1040093" s="32"/>
      <c r="D1040093" s="32"/>
      <c r="E1040093" s="32"/>
      <c r="F1040093" s="32"/>
      <c r="G1040093" s="32"/>
      <c r="H1040093" s="7"/>
      <c r="I1040093" s="32"/>
      <c r="J1040093" s="7"/>
      <c r="L1040093" s="7"/>
      <c r="M1040093" s="33"/>
    </row>
    <row r="1040094" customFormat="1" customHeight="1" spans="2:13">
      <c r="B1040094" s="32"/>
      <c r="C1040094" s="32"/>
      <c r="D1040094" s="32"/>
      <c r="E1040094" s="32"/>
      <c r="F1040094" s="32"/>
      <c r="G1040094" s="32"/>
      <c r="H1040094" s="7"/>
      <c r="I1040094" s="32"/>
      <c r="J1040094" s="7"/>
      <c r="L1040094" s="7"/>
      <c r="M1040094" s="33"/>
    </row>
    <row r="1040095" customFormat="1" customHeight="1" spans="2:13">
      <c r="B1040095" s="32"/>
      <c r="C1040095" s="32"/>
      <c r="D1040095" s="32"/>
      <c r="E1040095" s="32"/>
      <c r="F1040095" s="32"/>
      <c r="G1040095" s="32"/>
      <c r="H1040095" s="7"/>
      <c r="I1040095" s="32"/>
      <c r="J1040095" s="7"/>
      <c r="L1040095" s="7"/>
      <c r="M1040095" s="33"/>
    </row>
    <row r="1040096" customFormat="1" customHeight="1" spans="2:13">
      <c r="B1040096" s="32"/>
      <c r="C1040096" s="32"/>
      <c r="D1040096" s="32"/>
      <c r="E1040096" s="32"/>
      <c r="F1040096" s="32"/>
      <c r="G1040096" s="32"/>
      <c r="H1040096" s="7"/>
      <c r="I1040096" s="32"/>
      <c r="J1040096" s="7"/>
      <c r="L1040096" s="7"/>
      <c r="M1040096" s="33"/>
    </row>
    <row r="1040097" customFormat="1" customHeight="1" spans="2:13">
      <c r="B1040097" s="32"/>
      <c r="C1040097" s="32"/>
      <c r="D1040097" s="32"/>
      <c r="E1040097" s="32"/>
      <c r="F1040097" s="32"/>
      <c r="G1040097" s="32"/>
      <c r="H1040097" s="7"/>
      <c r="I1040097" s="32"/>
      <c r="J1040097" s="7"/>
      <c r="L1040097" s="7"/>
      <c r="M1040097" s="33"/>
    </row>
    <row r="1040098" customFormat="1" customHeight="1" spans="2:13">
      <c r="B1040098" s="32"/>
      <c r="C1040098" s="32"/>
      <c r="D1040098" s="32"/>
      <c r="E1040098" s="32"/>
      <c r="F1040098" s="32"/>
      <c r="G1040098" s="32"/>
      <c r="H1040098" s="7"/>
      <c r="I1040098" s="32"/>
      <c r="J1040098" s="7"/>
      <c r="L1040098" s="7"/>
      <c r="M1040098" s="33"/>
    </row>
    <row r="1040099" customFormat="1" customHeight="1" spans="2:13">
      <c r="B1040099" s="32"/>
      <c r="C1040099" s="32"/>
      <c r="D1040099" s="32"/>
      <c r="E1040099" s="32"/>
      <c r="F1040099" s="32"/>
      <c r="G1040099" s="32"/>
      <c r="H1040099" s="7"/>
      <c r="I1040099" s="32"/>
      <c r="J1040099" s="7"/>
      <c r="L1040099" s="7"/>
      <c r="M1040099" s="33"/>
    </row>
    <row r="1040100" customFormat="1" customHeight="1" spans="2:13">
      <c r="B1040100" s="32"/>
      <c r="C1040100" s="32"/>
      <c r="D1040100" s="32"/>
      <c r="E1040100" s="32"/>
      <c r="F1040100" s="32"/>
      <c r="G1040100" s="32"/>
      <c r="H1040100" s="7"/>
      <c r="I1040100" s="32"/>
      <c r="J1040100" s="7"/>
      <c r="L1040100" s="7"/>
      <c r="M1040100" s="33"/>
    </row>
    <row r="1040101" customFormat="1" customHeight="1" spans="2:13">
      <c r="B1040101" s="32"/>
      <c r="C1040101" s="32"/>
      <c r="D1040101" s="32"/>
      <c r="E1040101" s="32"/>
      <c r="F1040101" s="32"/>
      <c r="G1040101" s="32"/>
      <c r="H1040101" s="7"/>
      <c r="I1040101" s="32"/>
      <c r="J1040101" s="7"/>
      <c r="L1040101" s="7"/>
      <c r="M1040101" s="33"/>
    </row>
    <row r="1040102" customFormat="1" customHeight="1" spans="2:13">
      <c r="B1040102" s="32"/>
      <c r="C1040102" s="32"/>
      <c r="D1040102" s="32"/>
      <c r="E1040102" s="32"/>
      <c r="F1040102" s="32"/>
      <c r="G1040102" s="32"/>
      <c r="H1040102" s="7"/>
      <c r="I1040102" s="32"/>
      <c r="J1040102" s="7"/>
      <c r="L1040102" s="7"/>
      <c r="M1040102" s="33"/>
    </row>
    <row r="1040103" customFormat="1" customHeight="1" spans="2:13">
      <c r="B1040103" s="32"/>
      <c r="C1040103" s="32"/>
      <c r="D1040103" s="32"/>
      <c r="E1040103" s="32"/>
      <c r="F1040103" s="32"/>
      <c r="G1040103" s="32"/>
      <c r="H1040103" s="7"/>
      <c r="I1040103" s="32"/>
      <c r="J1040103" s="7"/>
      <c r="L1040103" s="7"/>
      <c r="M1040103" s="33"/>
    </row>
    <row r="1040104" customFormat="1" customHeight="1" spans="2:13">
      <c r="B1040104" s="32"/>
      <c r="C1040104" s="32"/>
      <c r="D1040104" s="32"/>
      <c r="E1040104" s="32"/>
      <c r="F1040104" s="32"/>
      <c r="G1040104" s="32"/>
      <c r="H1040104" s="7"/>
      <c r="I1040104" s="32"/>
      <c r="J1040104" s="7"/>
      <c r="L1040104" s="7"/>
      <c r="M1040104" s="33"/>
    </row>
    <row r="1040105" customFormat="1" customHeight="1" spans="2:13">
      <c r="B1040105" s="32"/>
      <c r="C1040105" s="32"/>
      <c r="D1040105" s="32"/>
      <c r="E1040105" s="32"/>
      <c r="F1040105" s="32"/>
      <c r="G1040105" s="32"/>
      <c r="H1040105" s="7"/>
      <c r="I1040105" s="32"/>
      <c r="J1040105" s="7"/>
      <c r="L1040105" s="7"/>
      <c r="M1040105" s="33"/>
    </row>
    <row r="1040106" customFormat="1" customHeight="1" spans="2:13">
      <c r="B1040106" s="32"/>
      <c r="C1040106" s="32"/>
      <c r="D1040106" s="32"/>
      <c r="E1040106" s="32"/>
      <c r="F1040106" s="32"/>
      <c r="G1040106" s="32"/>
      <c r="H1040106" s="7"/>
      <c r="I1040106" s="32"/>
      <c r="J1040106" s="7"/>
      <c r="L1040106" s="7"/>
      <c r="M1040106" s="33"/>
    </row>
    <row r="1040107" customFormat="1" customHeight="1" spans="2:13">
      <c r="B1040107" s="32"/>
      <c r="C1040107" s="32"/>
      <c r="D1040107" s="32"/>
      <c r="E1040107" s="32"/>
      <c r="F1040107" s="32"/>
      <c r="G1040107" s="32"/>
      <c r="H1040107" s="7"/>
      <c r="I1040107" s="32"/>
      <c r="J1040107" s="7"/>
      <c r="L1040107" s="7"/>
      <c r="M1040107" s="33"/>
    </row>
    <row r="1040108" customFormat="1" customHeight="1" spans="2:13">
      <c r="B1040108" s="32"/>
      <c r="C1040108" s="32"/>
      <c r="D1040108" s="32"/>
      <c r="E1040108" s="32"/>
      <c r="F1040108" s="32"/>
      <c r="G1040108" s="32"/>
      <c r="H1040108" s="7"/>
      <c r="I1040108" s="32"/>
      <c r="J1040108" s="7"/>
      <c r="L1040108" s="7"/>
      <c r="M1040108" s="33"/>
    </row>
    <row r="1040109" customFormat="1" customHeight="1" spans="2:13">
      <c r="B1040109" s="32"/>
      <c r="C1040109" s="32"/>
      <c r="D1040109" s="32"/>
      <c r="E1040109" s="32"/>
      <c r="F1040109" s="32"/>
      <c r="G1040109" s="32"/>
      <c r="H1040109" s="7"/>
      <c r="I1040109" s="32"/>
      <c r="J1040109" s="7"/>
      <c r="L1040109" s="7"/>
      <c r="M1040109" s="33"/>
    </row>
    <row r="1040110" customFormat="1" customHeight="1" spans="2:13">
      <c r="B1040110" s="32"/>
      <c r="C1040110" s="32"/>
      <c r="D1040110" s="32"/>
      <c r="E1040110" s="32"/>
      <c r="F1040110" s="32"/>
      <c r="G1040110" s="32"/>
      <c r="H1040110" s="7"/>
      <c r="I1040110" s="32"/>
      <c r="J1040110" s="7"/>
      <c r="L1040110" s="7"/>
      <c r="M1040110" s="33"/>
    </row>
    <row r="1040111" customFormat="1" customHeight="1" spans="2:13">
      <c r="B1040111" s="32"/>
      <c r="C1040111" s="32"/>
      <c r="D1040111" s="32"/>
      <c r="E1040111" s="32"/>
      <c r="F1040111" s="32"/>
      <c r="G1040111" s="32"/>
      <c r="H1040111" s="7"/>
      <c r="I1040111" s="32"/>
      <c r="J1040111" s="7"/>
      <c r="L1040111" s="7"/>
      <c r="M1040111" s="33"/>
    </row>
    <row r="1040112" customFormat="1" customHeight="1" spans="2:13">
      <c r="B1040112" s="32"/>
      <c r="C1040112" s="32"/>
      <c r="D1040112" s="32"/>
      <c r="E1040112" s="32"/>
      <c r="F1040112" s="32"/>
      <c r="G1040112" s="32"/>
      <c r="H1040112" s="7"/>
      <c r="I1040112" s="32"/>
      <c r="J1040112" s="7"/>
      <c r="L1040112" s="7"/>
      <c r="M1040112" s="33"/>
    </row>
    <row r="1040113" customFormat="1" customHeight="1" spans="2:13">
      <c r="B1040113" s="32"/>
      <c r="C1040113" s="32"/>
      <c r="D1040113" s="32"/>
      <c r="E1040113" s="32"/>
      <c r="F1040113" s="32"/>
      <c r="G1040113" s="32"/>
      <c r="H1040113" s="7"/>
      <c r="I1040113" s="32"/>
      <c r="J1040113" s="7"/>
      <c r="L1040113" s="7"/>
      <c r="M1040113" s="33"/>
    </row>
    <row r="1040114" customFormat="1" customHeight="1" spans="2:13">
      <c r="B1040114" s="32"/>
      <c r="C1040114" s="32"/>
      <c r="D1040114" s="32"/>
      <c r="E1040114" s="32"/>
      <c r="F1040114" s="32"/>
      <c r="G1040114" s="32"/>
      <c r="H1040114" s="7"/>
      <c r="I1040114" s="32"/>
      <c r="J1040114" s="7"/>
      <c r="L1040114" s="7"/>
      <c r="M1040114" s="33"/>
    </row>
    <row r="1040115" customFormat="1" customHeight="1" spans="2:13">
      <c r="B1040115" s="32"/>
      <c r="C1040115" s="32"/>
      <c r="D1040115" s="32"/>
      <c r="E1040115" s="32"/>
      <c r="F1040115" s="32"/>
      <c r="G1040115" s="32"/>
      <c r="H1040115" s="7"/>
      <c r="I1040115" s="32"/>
      <c r="J1040115" s="7"/>
      <c r="L1040115" s="7"/>
      <c r="M1040115" s="33"/>
    </row>
    <row r="1040116" customFormat="1" customHeight="1" spans="2:13">
      <c r="B1040116" s="32"/>
      <c r="C1040116" s="32"/>
      <c r="D1040116" s="32"/>
      <c r="E1040116" s="32"/>
      <c r="F1040116" s="32"/>
      <c r="G1040116" s="32"/>
      <c r="H1040116" s="7"/>
      <c r="I1040116" s="32"/>
      <c r="J1040116" s="7"/>
      <c r="L1040116" s="7"/>
      <c r="M1040116" s="33"/>
    </row>
    <row r="1040117" customFormat="1" customHeight="1" spans="2:13">
      <c r="B1040117" s="32"/>
      <c r="C1040117" s="32"/>
      <c r="D1040117" s="32"/>
      <c r="E1040117" s="32"/>
      <c r="F1040117" s="32"/>
      <c r="G1040117" s="32"/>
      <c r="H1040117" s="7"/>
      <c r="I1040117" s="32"/>
      <c r="J1040117" s="7"/>
      <c r="L1040117" s="7"/>
      <c r="M1040117" s="33"/>
    </row>
    <row r="1040118" customFormat="1" customHeight="1" spans="2:13">
      <c r="B1040118" s="32"/>
      <c r="C1040118" s="32"/>
      <c r="D1040118" s="32"/>
      <c r="E1040118" s="32"/>
      <c r="F1040118" s="32"/>
      <c r="G1040118" s="32"/>
      <c r="H1040118" s="7"/>
      <c r="I1040118" s="32"/>
      <c r="J1040118" s="7"/>
      <c r="L1040118" s="7"/>
      <c r="M1040118" s="33"/>
    </row>
    <row r="1040119" customFormat="1" customHeight="1" spans="2:13">
      <c r="B1040119" s="32"/>
      <c r="C1040119" s="32"/>
      <c r="D1040119" s="32"/>
      <c r="E1040119" s="32"/>
      <c r="F1040119" s="32"/>
      <c r="G1040119" s="32"/>
      <c r="H1040119" s="7"/>
      <c r="I1040119" s="32"/>
      <c r="J1040119" s="7"/>
      <c r="L1040119" s="7"/>
      <c r="M1040119" s="33"/>
    </row>
    <row r="1040120" customFormat="1" customHeight="1" spans="2:13">
      <c r="B1040120" s="32"/>
      <c r="C1040120" s="32"/>
      <c r="D1040120" s="32"/>
      <c r="E1040120" s="32"/>
      <c r="F1040120" s="32"/>
      <c r="G1040120" s="32"/>
      <c r="H1040120" s="7"/>
      <c r="I1040120" s="32"/>
      <c r="J1040120" s="7"/>
      <c r="L1040120" s="7"/>
      <c r="M1040120" s="33"/>
    </row>
    <row r="1040121" customFormat="1" customHeight="1" spans="2:13">
      <c r="B1040121" s="32"/>
      <c r="C1040121" s="32"/>
      <c r="D1040121" s="32"/>
      <c r="E1040121" s="32"/>
      <c r="F1040121" s="32"/>
      <c r="G1040121" s="32"/>
      <c r="H1040121" s="7"/>
      <c r="I1040121" s="32"/>
      <c r="J1040121" s="7"/>
      <c r="L1040121" s="7"/>
      <c r="M1040121" s="33"/>
    </row>
    <row r="1040122" customFormat="1" customHeight="1" spans="2:13">
      <c r="B1040122" s="32"/>
      <c r="C1040122" s="32"/>
      <c r="D1040122" s="32"/>
      <c r="E1040122" s="32"/>
      <c r="F1040122" s="32"/>
      <c r="G1040122" s="32"/>
      <c r="H1040122" s="7"/>
      <c r="I1040122" s="32"/>
      <c r="J1040122" s="7"/>
      <c r="L1040122" s="7"/>
      <c r="M1040122" s="33"/>
    </row>
    <row r="1040123" customFormat="1" customHeight="1" spans="2:13">
      <c r="B1040123" s="32"/>
      <c r="C1040123" s="32"/>
      <c r="D1040123" s="32"/>
      <c r="E1040123" s="32"/>
      <c r="F1040123" s="32"/>
      <c r="G1040123" s="32"/>
      <c r="H1040123" s="7"/>
      <c r="I1040123" s="32"/>
      <c r="J1040123" s="7"/>
      <c r="L1040123" s="7"/>
      <c r="M1040123" s="33"/>
    </row>
    <row r="1040124" customFormat="1" customHeight="1" spans="2:13">
      <c r="B1040124" s="32"/>
      <c r="C1040124" s="32"/>
      <c r="D1040124" s="32"/>
      <c r="E1040124" s="32"/>
      <c r="F1040124" s="32"/>
      <c r="G1040124" s="32"/>
      <c r="H1040124" s="7"/>
      <c r="I1040124" s="32"/>
      <c r="J1040124" s="7"/>
      <c r="L1040124" s="7"/>
      <c r="M1040124" s="33"/>
    </row>
    <row r="1040125" customFormat="1" customHeight="1" spans="2:13">
      <c r="B1040125" s="32"/>
      <c r="C1040125" s="32"/>
      <c r="D1040125" s="32"/>
      <c r="E1040125" s="32"/>
      <c r="F1040125" s="32"/>
      <c r="G1040125" s="32"/>
      <c r="H1040125" s="7"/>
      <c r="I1040125" s="32"/>
      <c r="J1040125" s="7"/>
      <c r="L1040125" s="7"/>
      <c r="M1040125" s="33"/>
    </row>
    <row r="1040126" customFormat="1" customHeight="1" spans="2:13">
      <c r="B1040126" s="32"/>
      <c r="C1040126" s="32"/>
      <c r="D1040126" s="32"/>
      <c r="E1040126" s="32"/>
      <c r="F1040126" s="32"/>
      <c r="G1040126" s="32"/>
      <c r="H1040126" s="7"/>
      <c r="I1040126" s="32"/>
      <c r="J1040126" s="7"/>
      <c r="L1040126" s="7"/>
      <c r="M1040126" s="33"/>
    </row>
    <row r="1040127" customFormat="1" customHeight="1" spans="2:13">
      <c r="B1040127" s="32"/>
      <c r="C1040127" s="32"/>
      <c r="D1040127" s="32"/>
      <c r="E1040127" s="32"/>
      <c r="F1040127" s="32"/>
      <c r="G1040127" s="32"/>
      <c r="H1040127" s="7"/>
      <c r="I1040127" s="32"/>
      <c r="J1040127" s="7"/>
      <c r="L1040127" s="7"/>
      <c r="M1040127" s="33"/>
    </row>
    <row r="1040128" customFormat="1" customHeight="1" spans="2:13">
      <c r="B1040128" s="32"/>
      <c r="C1040128" s="32"/>
      <c r="D1040128" s="32"/>
      <c r="E1040128" s="32"/>
      <c r="F1040128" s="32"/>
      <c r="G1040128" s="32"/>
      <c r="H1040128" s="7"/>
      <c r="I1040128" s="32"/>
      <c r="J1040128" s="7"/>
      <c r="L1040128" s="7"/>
      <c r="M1040128" s="33"/>
    </row>
    <row r="1040129" customFormat="1" customHeight="1" spans="2:13">
      <c r="B1040129" s="32"/>
      <c r="C1040129" s="32"/>
      <c r="D1040129" s="32"/>
      <c r="E1040129" s="32"/>
      <c r="F1040129" s="32"/>
      <c r="G1040129" s="32"/>
      <c r="H1040129" s="7"/>
      <c r="I1040129" s="32"/>
      <c r="J1040129" s="7"/>
      <c r="L1040129" s="7"/>
      <c r="M1040129" s="33"/>
    </row>
    <row r="1040130" customFormat="1" customHeight="1" spans="2:13">
      <c r="B1040130" s="32"/>
      <c r="C1040130" s="32"/>
      <c r="D1040130" s="32"/>
      <c r="E1040130" s="32"/>
      <c r="F1040130" s="32"/>
      <c r="G1040130" s="32"/>
      <c r="H1040130" s="7"/>
      <c r="I1040130" s="32"/>
      <c r="J1040130" s="7"/>
      <c r="L1040130" s="7"/>
      <c r="M1040130" s="33"/>
    </row>
    <row r="1040131" customFormat="1" customHeight="1" spans="2:13">
      <c r="B1040131" s="32"/>
      <c r="C1040131" s="32"/>
      <c r="D1040131" s="32"/>
      <c r="E1040131" s="32"/>
      <c r="F1040131" s="32"/>
      <c r="G1040131" s="32"/>
      <c r="H1040131" s="7"/>
      <c r="I1040131" s="32"/>
      <c r="J1040131" s="7"/>
      <c r="L1040131" s="7"/>
      <c r="M1040131" s="33"/>
    </row>
    <row r="1040132" customFormat="1" customHeight="1" spans="2:13">
      <c r="B1040132" s="32"/>
      <c r="C1040132" s="32"/>
      <c r="D1040132" s="32"/>
      <c r="E1040132" s="32"/>
      <c r="F1040132" s="32"/>
      <c r="G1040132" s="32"/>
      <c r="H1040132" s="7"/>
      <c r="I1040132" s="32"/>
      <c r="J1040132" s="7"/>
      <c r="L1040132" s="7"/>
      <c r="M1040132" s="33"/>
    </row>
    <row r="1040133" customFormat="1" customHeight="1" spans="2:13">
      <c r="B1040133" s="32"/>
      <c r="C1040133" s="32"/>
      <c r="D1040133" s="32"/>
      <c r="E1040133" s="32"/>
      <c r="F1040133" s="32"/>
      <c r="G1040133" s="32"/>
      <c r="H1040133" s="7"/>
      <c r="I1040133" s="32"/>
      <c r="J1040133" s="7"/>
      <c r="L1040133" s="7"/>
      <c r="M1040133" s="33"/>
    </row>
    <row r="1040134" customFormat="1" customHeight="1" spans="2:13">
      <c r="B1040134" s="32"/>
      <c r="C1040134" s="32"/>
      <c r="D1040134" s="32"/>
      <c r="E1040134" s="32"/>
      <c r="F1040134" s="32"/>
      <c r="G1040134" s="32"/>
      <c r="H1040134" s="7"/>
      <c r="I1040134" s="32"/>
      <c r="J1040134" s="7"/>
      <c r="L1040134" s="7"/>
      <c r="M1040134" s="33"/>
    </row>
    <row r="1040135" customFormat="1" customHeight="1" spans="2:13">
      <c r="B1040135" s="32"/>
      <c r="C1040135" s="32"/>
      <c r="D1040135" s="32"/>
      <c r="E1040135" s="32"/>
      <c r="F1040135" s="32"/>
      <c r="G1040135" s="32"/>
      <c r="H1040135" s="7"/>
      <c r="I1040135" s="32"/>
      <c r="J1040135" s="7"/>
      <c r="L1040135" s="7"/>
      <c r="M1040135" s="33"/>
    </row>
    <row r="1040136" customFormat="1" customHeight="1" spans="2:13">
      <c r="B1040136" s="32"/>
      <c r="C1040136" s="32"/>
      <c r="D1040136" s="32"/>
      <c r="E1040136" s="32"/>
      <c r="F1040136" s="32"/>
      <c r="G1040136" s="32"/>
      <c r="H1040136" s="7"/>
      <c r="I1040136" s="32"/>
      <c r="J1040136" s="7"/>
      <c r="L1040136" s="7"/>
      <c r="M1040136" s="33"/>
    </row>
    <row r="1040137" customFormat="1" customHeight="1" spans="2:13">
      <c r="B1040137" s="32"/>
      <c r="C1040137" s="32"/>
      <c r="D1040137" s="32"/>
      <c r="E1040137" s="32"/>
      <c r="F1040137" s="32"/>
      <c r="G1040137" s="32"/>
      <c r="H1040137" s="7"/>
      <c r="I1040137" s="32"/>
      <c r="J1040137" s="7"/>
      <c r="L1040137" s="7"/>
      <c r="M1040137" s="33"/>
    </row>
    <row r="1040138" customFormat="1" customHeight="1" spans="2:13">
      <c r="B1040138" s="32"/>
      <c r="C1040138" s="32"/>
      <c r="D1040138" s="32"/>
      <c r="E1040138" s="32"/>
      <c r="F1040138" s="32"/>
      <c r="G1040138" s="32"/>
      <c r="H1040138" s="7"/>
      <c r="I1040138" s="32"/>
      <c r="J1040138" s="7"/>
      <c r="L1040138" s="7"/>
      <c r="M1040138" s="33"/>
    </row>
    <row r="1040139" customFormat="1" customHeight="1" spans="2:13">
      <c r="B1040139" s="32"/>
      <c r="C1040139" s="32"/>
      <c r="D1040139" s="32"/>
      <c r="E1040139" s="32"/>
      <c r="F1040139" s="32"/>
      <c r="G1040139" s="32"/>
      <c r="H1040139" s="7"/>
      <c r="I1040139" s="32"/>
      <c r="J1040139" s="7"/>
      <c r="L1040139" s="7"/>
      <c r="M1040139" s="33"/>
    </row>
    <row r="1040140" customFormat="1" customHeight="1" spans="2:13">
      <c r="B1040140" s="32"/>
      <c r="C1040140" s="32"/>
      <c r="D1040140" s="32"/>
      <c r="E1040140" s="32"/>
      <c r="F1040140" s="32"/>
      <c r="G1040140" s="32"/>
      <c r="H1040140" s="7"/>
      <c r="I1040140" s="32"/>
      <c r="J1040140" s="7"/>
      <c r="L1040140" s="7"/>
      <c r="M1040140" s="33"/>
    </row>
    <row r="1040141" customFormat="1" customHeight="1" spans="2:13">
      <c r="B1040141" s="32"/>
      <c r="C1040141" s="32"/>
      <c r="D1040141" s="32"/>
      <c r="E1040141" s="32"/>
      <c r="F1040141" s="32"/>
      <c r="G1040141" s="32"/>
      <c r="H1040141" s="7"/>
      <c r="I1040141" s="32"/>
      <c r="J1040141" s="7"/>
      <c r="L1040141" s="7"/>
      <c r="M1040141" s="33"/>
    </row>
    <row r="1040142" customFormat="1" customHeight="1" spans="2:13">
      <c r="B1040142" s="32"/>
      <c r="C1040142" s="32"/>
      <c r="D1040142" s="32"/>
      <c r="E1040142" s="32"/>
      <c r="F1040142" s="32"/>
      <c r="G1040142" s="32"/>
      <c r="H1040142" s="7"/>
      <c r="I1040142" s="32"/>
      <c r="J1040142" s="7"/>
      <c r="L1040142" s="7"/>
      <c r="M1040142" s="33"/>
    </row>
    <row r="1040143" customFormat="1" customHeight="1" spans="2:13">
      <c r="B1040143" s="32"/>
      <c r="C1040143" s="32"/>
      <c r="D1040143" s="32"/>
      <c r="E1040143" s="32"/>
      <c r="F1040143" s="32"/>
      <c r="G1040143" s="32"/>
      <c r="H1040143" s="7"/>
      <c r="I1040143" s="32"/>
      <c r="J1040143" s="7"/>
      <c r="L1040143" s="7"/>
      <c r="M1040143" s="33"/>
    </row>
    <row r="1040144" customFormat="1" customHeight="1" spans="2:13">
      <c r="B1040144" s="32"/>
      <c r="C1040144" s="32"/>
      <c r="D1040144" s="32"/>
      <c r="E1040144" s="32"/>
      <c r="F1040144" s="32"/>
      <c r="G1040144" s="32"/>
      <c r="H1040144" s="7"/>
      <c r="I1040144" s="32"/>
      <c r="J1040144" s="7"/>
      <c r="L1040144" s="7"/>
      <c r="M1040144" s="33"/>
    </row>
    <row r="1040145" customFormat="1" customHeight="1" spans="2:13">
      <c r="B1040145" s="32"/>
      <c r="C1040145" s="32"/>
      <c r="D1040145" s="32"/>
      <c r="E1040145" s="32"/>
      <c r="F1040145" s="32"/>
      <c r="G1040145" s="32"/>
      <c r="H1040145" s="7"/>
      <c r="I1040145" s="32"/>
      <c r="J1040145" s="7"/>
      <c r="L1040145" s="7"/>
      <c r="M1040145" s="33"/>
    </row>
    <row r="1040146" customFormat="1" customHeight="1" spans="2:13">
      <c r="B1040146" s="32"/>
      <c r="C1040146" s="32"/>
      <c r="D1040146" s="32"/>
      <c r="E1040146" s="32"/>
      <c r="F1040146" s="32"/>
      <c r="G1040146" s="32"/>
      <c r="H1040146" s="7"/>
      <c r="I1040146" s="32"/>
      <c r="J1040146" s="7"/>
      <c r="L1040146" s="7"/>
      <c r="M1040146" s="33"/>
    </row>
    <row r="1040147" customFormat="1" customHeight="1" spans="2:13">
      <c r="B1040147" s="32"/>
      <c r="C1040147" s="32"/>
      <c r="D1040147" s="32"/>
      <c r="E1040147" s="32"/>
      <c r="F1040147" s="32"/>
      <c r="G1040147" s="32"/>
      <c r="H1040147" s="7"/>
      <c r="I1040147" s="32"/>
      <c r="J1040147" s="7"/>
      <c r="L1040147" s="7"/>
      <c r="M1040147" s="33"/>
    </row>
    <row r="1040148" customFormat="1" customHeight="1" spans="2:13">
      <c r="B1040148" s="32"/>
      <c r="C1040148" s="32"/>
      <c r="D1040148" s="32"/>
      <c r="E1040148" s="32"/>
      <c r="F1040148" s="32"/>
      <c r="G1040148" s="32"/>
      <c r="H1040148" s="7"/>
      <c r="I1040148" s="32"/>
      <c r="J1040148" s="7"/>
      <c r="L1040148" s="7"/>
      <c r="M1040148" s="33"/>
    </row>
    <row r="1040149" customFormat="1" customHeight="1" spans="2:13">
      <c r="B1040149" s="32"/>
      <c r="C1040149" s="32"/>
      <c r="D1040149" s="32"/>
      <c r="E1040149" s="32"/>
      <c r="F1040149" s="32"/>
      <c r="G1040149" s="32"/>
      <c r="H1040149" s="7"/>
      <c r="I1040149" s="32"/>
      <c r="J1040149" s="7"/>
      <c r="L1040149" s="7"/>
      <c r="M1040149" s="33"/>
    </row>
    <row r="1040150" customFormat="1" customHeight="1" spans="2:13">
      <c r="B1040150" s="32"/>
      <c r="C1040150" s="32"/>
      <c r="D1040150" s="32"/>
      <c r="E1040150" s="32"/>
      <c r="F1040150" s="32"/>
      <c r="G1040150" s="32"/>
      <c r="H1040150" s="7"/>
      <c r="I1040150" s="32"/>
      <c r="J1040150" s="7"/>
      <c r="L1040150" s="7"/>
      <c r="M1040150" s="33"/>
    </row>
    <row r="1040151" customFormat="1" customHeight="1" spans="2:13">
      <c r="B1040151" s="32"/>
      <c r="C1040151" s="32"/>
      <c r="D1040151" s="32"/>
      <c r="E1040151" s="32"/>
      <c r="F1040151" s="32"/>
      <c r="G1040151" s="32"/>
      <c r="H1040151" s="7"/>
      <c r="I1040151" s="32"/>
      <c r="J1040151" s="7"/>
      <c r="L1040151" s="7"/>
      <c r="M1040151" s="33"/>
    </row>
    <row r="1040152" customFormat="1" customHeight="1" spans="2:13">
      <c r="B1040152" s="32"/>
      <c r="C1040152" s="32"/>
      <c r="D1040152" s="32"/>
      <c r="E1040152" s="32"/>
      <c r="F1040152" s="32"/>
      <c r="G1040152" s="32"/>
      <c r="H1040152" s="7"/>
      <c r="I1040152" s="32"/>
      <c r="J1040152" s="7"/>
      <c r="L1040152" s="7"/>
      <c r="M1040152" s="33"/>
    </row>
    <row r="1040153" customFormat="1" customHeight="1" spans="2:13">
      <c r="B1040153" s="32"/>
      <c r="C1040153" s="32"/>
      <c r="D1040153" s="32"/>
      <c r="E1040153" s="32"/>
      <c r="F1040153" s="32"/>
      <c r="G1040153" s="32"/>
      <c r="H1040153" s="7"/>
      <c r="I1040153" s="32"/>
      <c r="J1040153" s="7"/>
      <c r="L1040153" s="7"/>
      <c r="M1040153" s="33"/>
    </row>
    <row r="1040154" customFormat="1" customHeight="1" spans="2:13">
      <c r="B1040154" s="32"/>
      <c r="C1040154" s="32"/>
      <c r="D1040154" s="32"/>
      <c r="E1040154" s="32"/>
      <c r="F1040154" s="32"/>
      <c r="G1040154" s="32"/>
      <c r="H1040154" s="7"/>
      <c r="I1040154" s="32"/>
      <c r="J1040154" s="7"/>
      <c r="L1040154" s="7"/>
      <c r="M1040154" s="33"/>
    </row>
    <row r="1040155" customFormat="1" customHeight="1" spans="2:13">
      <c r="B1040155" s="32"/>
      <c r="C1040155" s="32"/>
      <c r="D1040155" s="32"/>
      <c r="E1040155" s="32"/>
      <c r="F1040155" s="32"/>
      <c r="G1040155" s="32"/>
      <c r="H1040155" s="7"/>
      <c r="I1040155" s="32"/>
      <c r="J1040155" s="7"/>
      <c r="L1040155" s="7"/>
      <c r="M1040155" s="33"/>
    </row>
    <row r="1040156" customFormat="1" customHeight="1" spans="2:13">
      <c r="B1040156" s="32"/>
      <c r="C1040156" s="32"/>
      <c r="D1040156" s="32"/>
      <c r="E1040156" s="32"/>
      <c r="F1040156" s="32"/>
      <c r="G1040156" s="32"/>
      <c r="H1040156" s="7"/>
      <c r="I1040156" s="32"/>
      <c r="J1040156" s="7"/>
      <c r="L1040156" s="7"/>
      <c r="M1040156" s="33"/>
    </row>
    <row r="1040157" customFormat="1" customHeight="1" spans="2:13">
      <c r="B1040157" s="32"/>
      <c r="C1040157" s="32"/>
      <c r="D1040157" s="32"/>
      <c r="E1040157" s="32"/>
      <c r="F1040157" s="32"/>
      <c r="G1040157" s="32"/>
      <c r="H1040157" s="7"/>
      <c r="I1040157" s="32"/>
      <c r="J1040157" s="7"/>
      <c r="L1040157" s="7"/>
      <c r="M1040157" s="33"/>
    </row>
    <row r="1040158" customFormat="1" customHeight="1" spans="2:13">
      <c r="B1040158" s="32"/>
      <c r="C1040158" s="32"/>
      <c r="D1040158" s="32"/>
      <c r="E1040158" s="32"/>
      <c r="F1040158" s="32"/>
      <c r="G1040158" s="32"/>
      <c r="H1040158" s="7"/>
      <c r="I1040158" s="32"/>
      <c r="J1040158" s="7"/>
      <c r="L1040158" s="7"/>
      <c r="M1040158" s="33"/>
    </row>
    <row r="1040159" customFormat="1" customHeight="1" spans="2:13">
      <c r="B1040159" s="32"/>
      <c r="C1040159" s="32"/>
      <c r="D1040159" s="32"/>
      <c r="E1040159" s="32"/>
      <c r="F1040159" s="32"/>
      <c r="G1040159" s="32"/>
      <c r="H1040159" s="7"/>
      <c r="I1040159" s="32"/>
      <c r="J1040159" s="7"/>
      <c r="L1040159" s="7"/>
      <c r="M1040159" s="33"/>
    </row>
    <row r="1040160" customFormat="1" customHeight="1" spans="2:13">
      <c r="B1040160" s="32"/>
      <c r="C1040160" s="32"/>
      <c r="D1040160" s="32"/>
      <c r="E1040160" s="32"/>
      <c r="F1040160" s="32"/>
      <c r="G1040160" s="32"/>
      <c r="H1040160" s="7"/>
      <c r="I1040160" s="32"/>
      <c r="J1040160" s="7"/>
      <c r="L1040160" s="7"/>
      <c r="M1040160" s="33"/>
    </row>
    <row r="1040161" customFormat="1" customHeight="1" spans="2:13">
      <c r="B1040161" s="32"/>
      <c r="C1040161" s="32"/>
      <c r="D1040161" s="32"/>
      <c r="E1040161" s="32"/>
      <c r="F1040161" s="32"/>
      <c r="G1040161" s="32"/>
      <c r="H1040161" s="7"/>
      <c r="I1040161" s="32"/>
      <c r="J1040161" s="7"/>
      <c r="L1040161" s="7"/>
      <c r="M1040161" s="33"/>
    </row>
    <row r="1040162" customFormat="1" customHeight="1" spans="2:13">
      <c r="B1040162" s="32"/>
      <c r="C1040162" s="32"/>
      <c r="D1040162" s="32"/>
      <c r="E1040162" s="32"/>
      <c r="F1040162" s="32"/>
      <c r="G1040162" s="32"/>
      <c r="H1040162" s="7"/>
      <c r="I1040162" s="32"/>
      <c r="J1040162" s="7"/>
      <c r="L1040162" s="7"/>
      <c r="M1040162" s="33"/>
    </row>
    <row r="1040163" customFormat="1" customHeight="1" spans="2:13">
      <c r="B1040163" s="32"/>
      <c r="C1040163" s="32"/>
      <c r="D1040163" s="32"/>
      <c r="E1040163" s="32"/>
      <c r="F1040163" s="32"/>
      <c r="G1040163" s="32"/>
      <c r="H1040163" s="7"/>
      <c r="I1040163" s="32"/>
      <c r="J1040163" s="7"/>
      <c r="L1040163" s="7"/>
      <c r="M1040163" s="33"/>
    </row>
    <row r="1040164" customFormat="1" customHeight="1" spans="2:13">
      <c r="B1040164" s="32"/>
      <c r="C1040164" s="32"/>
      <c r="D1040164" s="32"/>
      <c r="E1040164" s="32"/>
      <c r="F1040164" s="32"/>
      <c r="G1040164" s="32"/>
      <c r="H1040164" s="7"/>
      <c r="I1040164" s="32"/>
      <c r="J1040164" s="7"/>
      <c r="L1040164" s="7"/>
      <c r="M1040164" s="33"/>
    </row>
    <row r="1040165" customFormat="1" customHeight="1" spans="2:13">
      <c r="B1040165" s="32"/>
      <c r="C1040165" s="32"/>
      <c r="D1040165" s="32"/>
      <c r="E1040165" s="32"/>
      <c r="F1040165" s="32"/>
      <c r="G1040165" s="32"/>
      <c r="H1040165" s="7"/>
      <c r="I1040165" s="32"/>
      <c r="J1040165" s="7"/>
      <c r="L1040165" s="7"/>
      <c r="M1040165" s="33"/>
    </row>
    <row r="1040166" customFormat="1" customHeight="1" spans="2:13">
      <c r="B1040166" s="32"/>
      <c r="C1040166" s="32"/>
      <c r="D1040166" s="32"/>
      <c r="E1040166" s="32"/>
      <c r="F1040166" s="32"/>
      <c r="G1040166" s="32"/>
      <c r="H1040166" s="7"/>
      <c r="I1040166" s="32"/>
      <c r="J1040166" s="7"/>
      <c r="L1040166" s="7"/>
      <c r="M1040166" s="33"/>
    </row>
    <row r="1040167" customFormat="1" customHeight="1" spans="2:13">
      <c r="B1040167" s="32"/>
      <c r="C1040167" s="32"/>
      <c r="D1040167" s="32"/>
      <c r="E1040167" s="32"/>
      <c r="F1040167" s="32"/>
      <c r="G1040167" s="32"/>
      <c r="H1040167" s="7"/>
      <c r="I1040167" s="32"/>
      <c r="J1040167" s="7"/>
      <c r="L1040167" s="7"/>
      <c r="M1040167" s="33"/>
    </row>
    <row r="1040168" customFormat="1" customHeight="1" spans="2:13">
      <c r="B1040168" s="32"/>
      <c r="C1040168" s="32"/>
      <c r="D1040168" s="32"/>
      <c r="E1040168" s="32"/>
      <c r="F1040168" s="32"/>
      <c r="G1040168" s="32"/>
      <c r="H1040168" s="7"/>
      <c r="I1040168" s="32"/>
      <c r="J1040168" s="7"/>
      <c r="L1040168" s="7"/>
      <c r="M1040168" s="33"/>
    </row>
    <row r="1040169" customFormat="1" customHeight="1" spans="2:13">
      <c r="B1040169" s="32"/>
      <c r="C1040169" s="32"/>
      <c r="D1040169" s="32"/>
      <c r="E1040169" s="32"/>
      <c r="F1040169" s="32"/>
      <c r="G1040169" s="32"/>
      <c r="H1040169" s="7"/>
      <c r="I1040169" s="32"/>
      <c r="J1040169" s="7"/>
      <c r="L1040169" s="7"/>
      <c r="M1040169" s="33"/>
    </row>
    <row r="1040170" customFormat="1" customHeight="1" spans="2:13">
      <c r="B1040170" s="32"/>
      <c r="C1040170" s="32"/>
      <c r="D1040170" s="32"/>
      <c r="E1040170" s="32"/>
      <c r="F1040170" s="32"/>
      <c r="G1040170" s="32"/>
      <c r="H1040170" s="7"/>
      <c r="I1040170" s="32"/>
      <c r="J1040170" s="7"/>
      <c r="L1040170" s="7"/>
      <c r="M1040170" s="33"/>
    </row>
    <row r="1040171" customFormat="1" customHeight="1" spans="2:13">
      <c r="B1040171" s="32"/>
      <c r="C1040171" s="32"/>
      <c r="D1040171" s="32"/>
      <c r="E1040171" s="32"/>
      <c r="F1040171" s="32"/>
      <c r="G1040171" s="32"/>
      <c r="H1040171" s="7"/>
      <c r="I1040171" s="32"/>
      <c r="J1040171" s="7"/>
      <c r="L1040171" s="7"/>
      <c r="M1040171" s="33"/>
    </row>
    <row r="1040172" customFormat="1" customHeight="1" spans="2:13">
      <c r="B1040172" s="32"/>
      <c r="C1040172" s="32"/>
      <c r="D1040172" s="32"/>
      <c r="E1040172" s="32"/>
      <c r="F1040172" s="32"/>
      <c r="G1040172" s="32"/>
      <c r="H1040172" s="7"/>
      <c r="I1040172" s="32"/>
      <c r="J1040172" s="7"/>
      <c r="L1040172" s="7"/>
      <c r="M1040172" s="33"/>
    </row>
    <row r="1040173" customFormat="1" customHeight="1" spans="2:13">
      <c r="B1040173" s="32"/>
      <c r="C1040173" s="32"/>
      <c r="D1040173" s="32"/>
      <c r="E1040173" s="32"/>
      <c r="F1040173" s="32"/>
      <c r="G1040173" s="32"/>
      <c r="H1040173" s="7"/>
      <c r="I1040173" s="32"/>
      <c r="J1040173" s="7"/>
      <c r="L1040173" s="7"/>
      <c r="M1040173" s="33"/>
    </row>
    <row r="1040174" customFormat="1" customHeight="1" spans="2:13">
      <c r="B1040174" s="32"/>
      <c r="C1040174" s="32"/>
      <c r="D1040174" s="32"/>
      <c r="E1040174" s="32"/>
      <c r="F1040174" s="32"/>
      <c r="G1040174" s="32"/>
      <c r="H1040174" s="7"/>
      <c r="I1040174" s="32"/>
      <c r="J1040174" s="7"/>
      <c r="L1040174" s="7"/>
      <c r="M1040174" s="33"/>
    </row>
    <row r="1040175" customFormat="1" customHeight="1" spans="2:13">
      <c r="B1040175" s="32"/>
      <c r="C1040175" s="32"/>
      <c r="D1040175" s="32"/>
      <c r="E1040175" s="32"/>
      <c r="F1040175" s="32"/>
      <c r="G1040175" s="32"/>
      <c r="H1040175" s="7"/>
      <c r="I1040175" s="32"/>
      <c r="J1040175" s="7"/>
      <c r="L1040175" s="7"/>
      <c r="M1040175" s="33"/>
    </row>
    <row r="1040176" customFormat="1" customHeight="1" spans="2:13">
      <c r="B1040176" s="32"/>
      <c r="C1040176" s="32"/>
      <c r="D1040176" s="32"/>
      <c r="E1040176" s="32"/>
      <c r="F1040176" s="32"/>
      <c r="G1040176" s="32"/>
      <c r="H1040176" s="7"/>
      <c r="I1040176" s="32"/>
      <c r="J1040176" s="7"/>
      <c r="L1040176" s="7"/>
      <c r="M1040176" s="33"/>
    </row>
    <row r="1040177" customFormat="1" customHeight="1" spans="2:13">
      <c r="B1040177" s="32"/>
      <c r="C1040177" s="32"/>
      <c r="D1040177" s="32"/>
      <c r="E1040177" s="32"/>
      <c r="F1040177" s="32"/>
      <c r="G1040177" s="32"/>
      <c r="H1040177" s="7"/>
      <c r="I1040177" s="32"/>
      <c r="J1040177" s="7"/>
      <c r="L1040177" s="7"/>
      <c r="M1040177" s="33"/>
    </row>
    <row r="1040178" customFormat="1" customHeight="1" spans="2:13">
      <c r="B1040178" s="32"/>
      <c r="C1040178" s="32"/>
      <c r="D1040178" s="32"/>
      <c r="E1040178" s="32"/>
      <c r="F1040178" s="32"/>
      <c r="G1040178" s="32"/>
      <c r="H1040178" s="7"/>
      <c r="I1040178" s="32"/>
      <c r="J1040178" s="7"/>
      <c r="L1040178" s="7"/>
      <c r="M1040178" s="33"/>
    </row>
    <row r="1040179" customFormat="1" customHeight="1" spans="2:13">
      <c r="B1040179" s="32"/>
      <c r="C1040179" s="32"/>
      <c r="D1040179" s="32"/>
      <c r="E1040179" s="32"/>
      <c r="F1040179" s="32"/>
      <c r="G1040179" s="32"/>
      <c r="H1040179" s="7"/>
      <c r="I1040179" s="32"/>
      <c r="J1040179" s="7"/>
      <c r="L1040179" s="7"/>
      <c r="M1040179" s="33"/>
    </row>
    <row r="1040180" customFormat="1" customHeight="1" spans="2:13">
      <c r="B1040180" s="32"/>
      <c r="C1040180" s="32"/>
      <c r="D1040180" s="32"/>
      <c r="E1040180" s="32"/>
      <c r="F1040180" s="32"/>
      <c r="G1040180" s="32"/>
      <c r="H1040180" s="7"/>
      <c r="I1040180" s="32"/>
      <c r="J1040180" s="7"/>
      <c r="L1040180" s="7"/>
      <c r="M1040180" s="33"/>
    </row>
    <row r="1040181" customFormat="1" customHeight="1" spans="2:13">
      <c r="B1040181" s="32"/>
      <c r="C1040181" s="32"/>
      <c r="D1040181" s="32"/>
      <c r="E1040181" s="32"/>
      <c r="F1040181" s="32"/>
      <c r="G1040181" s="32"/>
      <c r="H1040181" s="7"/>
      <c r="I1040181" s="32"/>
      <c r="J1040181" s="7"/>
      <c r="L1040181" s="7"/>
      <c r="M1040181" s="33"/>
    </row>
    <row r="1040182" customFormat="1" customHeight="1" spans="2:13">
      <c r="B1040182" s="32"/>
      <c r="C1040182" s="32"/>
      <c r="D1040182" s="32"/>
      <c r="E1040182" s="32"/>
      <c r="F1040182" s="32"/>
      <c r="G1040182" s="32"/>
      <c r="H1040182" s="7"/>
      <c r="I1040182" s="32"/>
      <c r="J1040182" s="7"/>
      <c r="L1040182" s="7"/>
      <c r="M1040182" s="33"/>
    </row>
    <row r="1040183" customFormat="1" customHeight="1" spans="2:13">
      <c r="B1040183" s="32"/>
      <c r="C1040183" s="32"/>
      <c r="D1040183" s="32"/>
      <c r="E1040183" s="32"/>
      <c r="F1040183" s="32"/>
      <c r="G1040183" s="32"/>
      <c r="H1040183" s="7"/>
      <c r="I1040183" s="32"/>
      <c r="J1040183" s="7"/>
      <c r="L1040183" s="7"/>
      <c r="M1040183" s="33"/>
    </row>
    <row r="1040184" customFormat="1" customHeight="1" spans="2:13">
      <c r="B1040184" s="32"/>
      <c r="C1040184" s="32"/>
      <c r="D1040184" s="32"/>
      <c r="E1040184" s="32"/>
      <c r="F1040184" s="32"/>
      <c r="G1040184" s="32"/>
      <c r="H1040184" s="7"/>
      <c r="I1040184" s="32"/>
      <c r="J1040184" s="7"/>
      <c r="L1040184" s="7"/>
      <c r="M1040184" s="33"/>
    </row>
    <row r="1040185" customFormat="1" customHeight="1" spans="2:13">
      <c r="B1040185" s="32"/>
      <c r="C1040185" s="32"/>
      <c r="D1040185" s="32"/>
      <c r="E1040185" s="32"/>
      <c r="F1040185" s="32"/>
      <c r="G1040185" s="32"/>
      <c r="H1040185" s="7"/>
      <c r="I1040185" s="32"/>
      <c r="J1040185" s="7"/>
      <c r="L1040185" s="7"/>
      <c r="M1040185" s="33"/>
    </row>
    <row r="1040186" customFormat="1" customHeight="1" spans="2:13">
      <c r="B1040186" s="32"/>
      <c r="C1040186" s="32"/>
      <c r="D1040186" s="32"/>
      <c r="E1040186" s="32"/>
      <c r="F1040186" s="32"/>
      <c r="G1040186" s="32"/>
      <c r="H1040186" s="7"/>
      <c r="I1040186" s="32"/>
      <c r="J1040186" s="7"/>
      <c r="L1040186" s="7"/>
      <c r="M1040186" s="33"/>
    </row>
    <row r="1040187" customFormat="1" customHeight="1" spans="2:13">
      <c r="B1040187" s="32"/>
      <c r="C1040187" s="32"/>
      <c r="D1040187" s="32"/>
      <c r="E1040187" s="32"/>
      <c r="F1040187" s="32"/>
      <c r="G1040187" s="32"/>
      <c r="H1040187" s="7"/>
      <c r="I1040187" s="32"/>
      <c r="J1040187" s="7"/>
      <c r="L1040187" s="7"/>
      <c r="M1040187" s="33"/>
    </row>
    <row r="1040188" customFormat="1" customHeight="1" spans="2:13">
      <c r="B1040188" s="32"/>
      <c r="C1040188" s="32"/>
      <c r="D1040188" s="32"/>
      <c r="E1040188" s="32"/>
      <c r="F1040188" s="32"/>
      <c r="G1040188" s="32"/>
      <c r="H1040188" s="7"/>
      <c r="I1040188" s="32"/>
      <c r="J1040188" s="7"/>
      <c r="L1040188" s="7"/>
      <c r="M1040188" s="33"/>
    </row>
    <row r="1040189" customFormat="1" customHeight="1" spans="2:13">
      <c r="B1040189" s="32"/>
      <c r="C1040189" s="32"/>
      <c r="D1040189" s="32"/>
      <c r="E1040189" s="32"/>
      <c r="F1040189" s="32"/>
      <c r="G1040189" s="32"/>
      <c r="H1040189" s="7"/>
      <c r="I1040189" s="32"/>
      <c r="J1040189" s="7"/>
      <c r="L1040189" s="7"/>
      <c r="M1040189" s="33"/>
    </row>
    <row r="1040190" customFormat="1" customHeight="1" spans="2:13">
      <c r="B1040190" s="32"/>
      <c r="C1040190" s="32"/>
      <c r="D1040190" s="32"/>
      <c r="E1040190" s="32"/>
      <c r="F1040190" s="32"/>
      <c r="G1040190" s="32"/>
      <c r="H1040190" s="7"/>
      <c r="I1040190" s="32"/>
      <c r="J1040190" s="7"/>
      <c r="L1040190" s="7"/>
      <c r="M1040190" s="33"/>
    </row>
    <row r="1040191" customFormat="1" customHeight="1" spans="2:13">
      <c r="B1040191" s="32"/>
      <c r="C1040191" s="32"/>
      <c r="D1040191" s="32"/>
      <c r="E1040191" s="32"/>
      <c r="F1040191" s="32"/>
      <c r="G1040191" s="32"/>
      <c r="H1040191" s="7"/>
      <c r="I1040191" s="32"/>
      <c r="J1040191" s="7"/>
      <c r="L1040191" s="7"/>
      <c r="M1040191" s="33"/>
    </row>
    <row r="1040192" customFormat="1" customHeight="1" spans="2:13">
      <c r="B1040192" s="32"/>
      <c r="C1040192" s="32"/>
      <c r="D1040192" s="32"/>
      <c r="E1040192" s="32"/>
      <c r="F1040192" s="32"/>
      <c r="G1040192" s="32"/>
      <c r="H1040192" s="7"/>
      <c r="I1040192" s="32"/>
      <c r="J1040192" s="7"/>
      <c r="L1040192" s="7"/>
      <c r="M1040192" s="33"/>
    </row>
    <row r="1040193" customFormat="1" customHeight="1" spans="2:13">
      <c r="B1040193" s="32"/>
      <c r="C1040193" s="32"/>
      <c r="D1040193" s="32"/>
      <c r="E1040193" s="32"/>
      <c r="F1040193" s="32"/>
      <c r="G1040193" s="32"/>
      <c r="H1040193" s="7"/>
      <c r="I1040193" s="32"/>
      <c r="J1040193" s="7"/>
      <c r="L1040193" s="7"/>
      <c r="M1040193" s="33"/>
    </row>
    <row r="1040194" customFormat="1" customHeight="1" spans="2:13">
      <c r="B1040194" s="32"/>
      <c r="C1040194" s="32"/>
      <c r="D1040194" s="32"/>
      <c r="E1040194" s="32"/>
      <c r="F1040194" s="32"/>
      <c r="G1040194" s="32"/>
      <c r="H1040194" s="7"/>
      <c r="I1040194" s="32"/>
      <c r="J1040194" s="7"/>
      <c r="L1040194" s="7"/>
      <c r="M1040194" s="33"/>
    </row>
    <row r="1040195" customFormat="1" customHeight="1" spans="2:13">
      <c r="B1040195" s="32"/>
      <c r="C1040195" s="32"/>
      <c r="D1040195" s="32"/>
      <c r="E1040195" s="32"/>
      <c r="F1040195" s="32"/>
      <c r="G1040195" s="32"/>
      <c r="H1040195" s="7"/>
      <c r="I1040195" s="32"/>
      <c r="J1040195" s="7"/>
      <c r="L1040195" s="7"/>
      <c r="M1040195" s="33"/>
    </row>
    <row r="1040196" customFormat="1" customHeight="1" spans="2:13">
      <c r="B1040196" s="32"/>
      <c r="C1040196" s="32"/>
      <c r="D1040196" s="32"/>
      <c r="E1040196" s="32"/>
      <c r="F1040196" s="32"/>
      <c r="G1040196" s="32"/>
      <c r="H1040196" s="7"/>
      <c r="I1040196" s="32"/>
      <c r="J1040196" s="7"/>
      <c r="L1040196" s="7"/>
      <c r="M1040196" s="33"/>
    </row>
    <row r="1040197" customFormat="1" customHeight="1" spans="2:13">
      <c r="B1040197" s="32"/>
      <c r="C1040197" s="32"/>
      <c r="D1040197" s="32"/>
      <c r="E1040197" s="32"/>
      <c r="F1040197" s="32"/>
      <c r="G1040197" s="32"/>
      <c r="H1040197" s="7"/>
      <c r="I1040197" s="32"/>
      <c r="J1040197" s="7"/>
      <c r="L1040197" s="7"/>
      <c r="M1040197" s="33"/>
    </row>
    <row r="1040198" customFormat="1" customHeight="1" spans="2:13">
      <c r="B1040198" s="32"/>
      <c r="C1040198" s="32"/>
      <c r="D1040198" s="32"/>
      <c r="E1040198" s="32"/>
      <c r="F1040198" s="32"/>
      <c r="G1040198" s="32"/>
      <c r="H1040198" s="7"/>
      <c r="I1040198" s="32"/>
      <c r="J1040198" s="7"/>
      <c r="L1040198" s="7"/>
      <c r="M1040198" s="33"/>
    </row>
    <row r="1040199" customFormat="1" customHeight="1" spans="2:13">
      <c r="B1040199" s="32"/>
      <c r="C1040199" s="32"/>
      <c r="D1040199" s="32"/>
      <c r="E1040199" s="32"/>
      <c r="F1040199" s="32"/>
      <c r="G1040199" s="32"/>
      <c r="H1040199" s="7"/>
      <c r="I1040199" s="32"/>
      <c r="J1040199" s="7"/>
      <c r="L1040199" s="7"/>
      <c r="M1040199" s="33"/>
    </row>
    <row r="1040200" customFormat="1" customHeight="1" spans="2:13">
      <c r="B1040200" s="32"/>
      <c r="C1040200" s="32"/>
      <c r="D1040200" s="32"/>
      <c r="E1040200" s="32"/>
      <c r="F1040200" s="32"/>
      <c r="G1040200" s="32"/>
      <c r="H1040200" s="7"/>
      <c r="I1040200" s="32"/>
      <c r="J1040200" s="7"/>
      <c r="L1040200" s="7"/>
      <c r="M1040200" s="33"/>
    </row>
    <row r="1040201" customFormat="1" customHeight="1" spans="2:13">
      <c r="B1040201" s="32"/>
      <c r="C1040201" s="32"/>
      <c r="D1040201" s="32"/>
      <c r="E1040201" s="32"/>
      <c r="F1040201" s="32"/>
      <c r="G1040201" s="32"/>
      <c r="H1040201" s="7"/>
      <c r="I1040201" s="32"/>
      <c r="J1040201" s="7"/>
      <c r="L1040201" s="7"/>
      <c r="M1040201" s="33"/>
    </row>
    <row r="1040202" customFormat="1" customHeight="1" spans="2:13">
      <c r="B1040202" s="32"/>
      <c r="C1040202" s="32"/>
      <c r="D1040202" s="32"/>
      <c r="E1040202" s="32"/>
      <c r="F1040202" s="32"/>
      <c r="G1040202" s="32"/>
      <c r="H1040202" s="7"/>
      <c r="I1040202" s="32"/>
      <c r="J1040202" s="7"/>
      <c r="L1040202" s="7"/>
      <c r="M1040202" s="33"/>
    </row>
    <row r="1040203" customFormat="1" customHeight="1" spans="2:13">
      <c r="B1040203" s="32"/>
      <c r="C1040203" s="32"/>
      <c r="D1040203" s="32"/>
      <c r="E1040203" s="32"/>
      <c r="F1040203" s="32"/>
      <c r="G1040203" s="32"/>
      <c r="H1040203" s="7"/>
      <c r="I1040203" s="32"/>
      <c r="J1040203" s="7"/>
      <c r="L1040203" s="7"/>
      <c r="M1040203" s="33"/>
    </row>
    <row r="1040204" customFormat="1" customHeight="1" spans="2:13">
      <c r="B1040204" s="32"/>
      <c r="C1040204" s="32"/>
      <c r="D1040204" s="32"/>
      <c r="E1040204" s="32"/>
      <c r="F1040204" s="32"/>
      <c r="G1040204" s="32"/>
      <c r="H1040204" s="7"/>
      <c r="I1040204" s="32"/>
      <c r="J1040204" s="7"/>
      <c r="L1040204" s="7"/>
      <c r="M1040204" s="33"/>
    </row>
    <row r="1040205" customFormat="1" customHeight="1" spans="2:13">
      <c r="B1040205" s="32"/>
      <c r="C1040205" s="32"/>
      <c r="D1040205" s="32"/>
      <c r="E1040205" s="32"/>
      <c r="F1040205" s="32"/>
      <c r="G1040205" s="32"/>
      <c r="H1040205" s="7"/>
      <c r="I1040205" s="32"/>
      <c r="J1040205" s="7"/>
      <c r="L1040205" s="7"/>
      <c r="M1040205" s="33"/>
    </row>
    <row r="1040206" customFormat="1" customHeight="1" spans="2:13">
      <c r="B1040206" s="32"/>
      <c r="C1040206" s="32"/>
      <c r="D1040206" s="32"/>
      <c r="E1040206" s="32"/>
      <c r="F1040206" s="32"/>
      <c r="G1040206" s="32"/>
      <c r="H1040206" s="7"/>
      <c r="I1040206" s="32"/>
      <c r="J1040206" s="7"/>
      <c r="L1040206" s="7"/>
      <c r="M1040206" s="33"/>
    </row>
    <row r="1040207" customFormat="1" customHeight="1" spans="2:13">
      <c r="B1040207" s="32"/>
      <c r="C1040207" s="32"/>
      <c r="D1040207" s="32"/>
      <c r="E1040207" s="32"/>
      <c r="F1040207" s="32"/>
      <c r="G1040207" s="32"/>
      <c r="H1040207" s="7"/>
      <c r="I1040207" s="32"/>
      <c r="J1040207" s="7"/>
      <c r="L1040207" s="7"/>
      <c r="M1040207" s="33"/>
    </row>
    <row r="1040208" customFormat="1" customHeight="1" spans="2:13">
      <c r="B1040208" s="32"/>
      <c r="C1040208" s="32"/>
      <c r="D1040208" s="32"/>
      <c r="E1040208" s="32"/>
      <c r="F1040208" s="32"/>
      <c r="G1040208" s="32"/>
      <c r="H1040208" s="7"/>
      <c r="I1040208" s="32"/>
      <c r="J1040208" s="7"/>
      <c r="L1040208" s="7"/>
      <c r="M1040208" s="33"/>
    </row>
    <row r="1040209" customFormat="1" customHeight="1" spans="2:13">
      <c r="B1040209" s="32"/>
      <c r="C1040209" s="32"/>
      <c r="D1040209" s="32"/>
      <c r="E1040209" s="32"/>
      <c r="F1040209" s="32"/>
      <c r="G1040209" s="32"/>
      <c r="H1040209" s="7"/>
      <c r="I1040209" s="32"/>
      <c r="J1040209" s="7"/>
      <c r="L1040209" s="7"/>
      <c r="M1040209" s="33"/>
    </row>
    <row r="1040210" customFormat="1" customHeight="1" spans="2:13">
      <c r="B1040210" s="32"/>
      <c r="C1040210" s="32"/>
      <c r="D1040210" s="32"/>
      <c r="E1040210" s="32"/>
      <c r="F1040210" s="32"/>
      <c r="G1040210" s="32"/>
      <c r="H1040210" s="7"/>
      <c r="I1040210" s="32"/>
      <c r="J1040210" s="7"/>
      <c r="L1040210" s="7"/>
      <c r="M1040210" s="33"/>
    </row>
    <row r="1040211" customFormat="1" customHeight="1" spans="2:13">
      <c r="B1040211" s="32"/>
      <c r="C1040211" s="32"/>
      <c r="D1040211" s="32"/>
      <c r="E1040211" s="32"/>
      <c r="F1040211" s="32"/>
      <c r="G1040211" s="32"/>
      <c r="H1040211" s="7"/>
      <c r="I1040211" s="32"/>
      <c r="J1040211" s="7"/>
      <c r="L1040211" s="7"/>
      <c r="M1040211" s="33"/>
    </row>
    <row r="1040212" customFormat="1" customHeight="1" spans="2:13">
      <c r="B1040212" s="32"/>
      <c r="C1040212" s="32"/>
      <c r="D1040212" s="32"/>
      <c r="E1040212" s="32"/>
      <c r="F1040212" s="32"/>
      <c r="G1040212" s="32"/>
      <c r="H1040212" s="7"/>
      <c r="I1040212" s="32"/>
      <c r="J1040212" s="7"/>
      <c r="L1040212" s="7"/>
      <c r="M1040212" s="33"/>
    </row>
    <row r="1040213" customFormat="1" customHeight="1" spans="2:13">
      <c r="B1040213" s="32"/>
      <c r="C1040213" s="32"/>
      <c r="D1040213" s="32"/>
      <c r="E1040213" s="32"/>
      <c r="F1040213" s="32"/>
      <c r="G1040213" s="32"/>
      <c r="H1040213" s="7"/>
      <c r="I1040213" s="32"/>
      <c r="J1040213" s="7"/>
      <c r="L1040213" s="7"/>
      <c r="M1040213" s="33"/>
    </row>
    <row r="1040214" customFormat="1" customHeight="1" spans="2:13">
      <c r="B1040214" s="32"/>
      <c r="C1040214" s="32"/>
      <c r="D1040214" s="32"/>
      <c r="E1040214" s="32"/>
      <c r="F1040214" s="32"/>
      <c r="G1040214" s="32"/>
      <c r="H1040214" s="7"/>
      <c r="I1040214" s="32"/>
      <c r="J1040214" s="7"/>
      <c r="L1040214" s="7"/>
      <c r="M1040214" s="33"/>
    </row>
    <row r="1040215" customFormat="1" customHeight="1" spans="2:13">
      <c r="B1040215" s="32"/>
      <c r="C1040215" s="32"/>
      <c r="D1040215" s="32"/>
      <c r="E1040215" s="32"/>
      <c r="F1040215" s="32"/>
      <c r="G1040215" s="32"/>
      <c r="H1040215" s="7"/>
      <c r="I1040215" s="32"/>
      <c r="J1040215" s="7"/>
      <c r="L1040215" s="7"/>
      <c r="M1040215" s="33"/>
    </row>
    <row r="1040216" customFormat="1" customHeight="1" spans="2:13">
      <c r="B1040216" s="32"/>
      <c r="C1040216" s="32"/>
      <c r="D1040216" s="32"/>
      <c r="E1040216" s="32"/>
      <c r="F1040216" s="32"/>
      <c r="G1040216" s="32"/>
      <c r="H1040216" s="7"/>
      <c r="I1040216" s="32"/>
      <c r="J1040216" s="7"/>
      <c r="L1040216" s="7"/>
      <c r="M1040216" s="33"/>
    </row>
    <row r="1040217" customFormat="1" customHeight="1" spans="2:13">
      <c r="B1040217" s="32"/>
      <c r="C1040217" s="32"/>
      <c r="D1040217" s="32"/>
      <c r="E1040217" s="32"/>
      <c r="F1040217" s="32"/>
      <c r="G1040217" s="32"/>
      <c r="H1040217" s="7"/>
      <c r="I1040217" s="32"/>
      <c r="J1040217" s="7"/>
      <c r="L1040217" s="7"/>
      <c r="M1040217" s="33"/>
    </row>
    <row r="1040218" customFormat="1" customHeight="1" spans="2:13">
      <c r="B1040218" s="32"/>
      <c r="C1040218" s="32"/>
      <c r="D1040218" s="32"/>
      <c r="E1040218" s="32"/>
      <c r="F1040218" s="32"/>
      <c r="G1040218" s="32"/>
      <c r="H1040218" s="7"/>
      <c r="I1040218" s="32"/>
      <c r="J1040218" s="7"/>
      <c r="L1040218" s="7"/>
      <c r="M1040218" s="33"/>
    </row>
    <row r="1040219" customFormat="1" customHeight="1" spans="2:13">
      <c r="B1040219" s="32"/>
      <c r="C1040219" s="32"/>
      <c r="D1040219" s="32"/>
      <c r="E1040219" s="32"/>
      <c r="F1040219" s="32"/>
      <c r="G1040219" s="32"/>
      <c r="H1040219" s="7"/>
      <c r="I1040219" s="32"/>
      <c r="J1040219" s="7"/>
      <c r="L1040219" s="7"/>
      <c r="M1040219" s="33"/>
    </row>
    <row r="1040220" customFormat="1" customHeight="1" spans="2:13">
      <c r="B1040220" s="32"/>
      <c r="C1040220" s="32"/>
      <c r="D1040220" s="32"/>
      <c r="E1040220" s="32"/>
      <c r="F1040220" s="32"/>
      <c r="G1040220" s="32"/>
      <c r="H1040220" s="7"/>
      <c r="I1040220" s="32"/>
      <c r="J1040220" s="7"/>
      <c r="L1040220" s="7"/>
      <c r="M1040220" s="33"/>
    </row>
    <row r="1040221" customFormat="1" customHeight="1" spans="2:13">
      <c r="B1040221" s="32"/>
      <c r="C1040221" s="32"/>
      <c r="D1040221" s="32"/>
      <c r="E1040221" s="32"/>
      <c r="F1040221" s="32"/>
      <c r="G1040221" s="32"/>
      <c r="H1040221" s="7"/>
      <c r="I1040221" s="32"/>
      <c r="J1040221" s="7"/>
      <c r="L1040221" s="7"/>
      <c r="M1040221" s="33"/>
    </row>
    <row r="1040222" customFormat="1" customHeight="1" spans="2:13">
      <c r="B1040222" s="32"/>
      <c r="C1040222" s="32"/>
      <c r="D1040222" s="32"/>
      <c r="E1040222" s="32"/>
      <c r="F1040222" s="32"/>
      <c r="G1040222" s="32"/>
      <c r="H1040222" s="7"/>
      <c r="I1040222" s="32"/>
      <c r="J1040222" s="7"/>
      <c r="L1040222" s="7"/>
      <c r="M1040222" s="33"/>
    </row>
    <row r="1040223" customFormat="1" customHeight="1" spans="2:13">
      <c r="B1040223" s="32"/>
      <c r="C1040223" s="32"/>
      <c r="D1040223" s="32"/>
      <c r="E1040223" s="32"/>
      <c r="F1040223" s="32"/>
      <c r="G1040223" s="32"/>
      <c r="H1040223" s="7"/>
      <c r="I1040223" s="32"/>
      <c r="J1040223" s="7"/>
      <c r="L1040223" s="7"/>
      <c r="M1040223" s="33"/>
    </row>
    <row r="1040224" customFormat="1" customHeight="1" spans="2:13">
      <c r="B1040224" s="32"/>
      <c r="C1040224" s="32"/>
      <c r="D1040224" s="32"/>
      <c r="E1040224" s="32"/>
      <c r="F1040224" s="32"/>
      <c r="G1040224" s="32"/>
      <c r="H1040224" s="7"/>
      <c r="I1040224" s="32"/>
      <c r="J1040224" s="7"/>
      <c r="L1040224" s="7"/>
      <c r="M1040224" s="33"/>
    </row>
    <row r="1040225" customFormat="1" customHeight="1" spans="2:13">
      <c r="B1040225" s="32"/>
      <c r="C1040225" s="32"/>
      <c r="D1040225" s="32"/>
      <c r="E1040225" s="32"/>
      <c r="F1040225" s="32"/>
      <c r="G1040225" s="32"/>
      <c r="H1040225" s="7"/>
      <c r="I1040225" s="32"/>
      <c r="J1040225" s="7"/>
      <c r="L1040225" s="7"/>
      <c r="M1040225" s="33"/>
    </row>
    <row r="1040226" customFormat="1" customHeight="1" spans="2:13">
      <c r="B1040226" s="32"/>
      <c r="C1040226" s="32"/>
      <c r="D1040226" s="32"/>
      <c r="E1040226" s="32"/>
      <c r="F1040226" s="32"/>
      <c r="G1040226" s="32"/>
      <c r="H1040226" s="7"/>
      <c r="I1040226" s="32"/>
      <c r="J1040226" s="7"/>
      <c r="L1040226" s="7"/>
      <c r="M1040226" s="33"/>
    </row>
    <row r="1040227" customFormat="1" customHeight="1" spans="2:13">
      <c r="B1040227" s="32"/>
      <c r="C1040227" s="32"/>
      <c r="D1040227" s="32"/>
      <c r="E1040227" s="32"/>
      <c r="F1040227" s="32"/>
      <c r="G1040227" s="32"/>
      <c r="H1040227" s="7"/>
      <c r="I1040227" s="32"/>
      <c r="J1040227" s="7"/>
      <c r="L1040227" s="7"/>
      <c r="M1040227" s="33"/>
    </row>
    <row r="1040228" customFormat="1" customHeight="1" spans="2:13">
      <c r="B1040228" s="32"/>
      <c r="C1040228" s="32"/>
      <c r="D1040228" s="32"/>
      <c r="E1040228" s="32"/>
      <c r="F1040228" s="32"/>
      <c r="G1040228" s="32"/>
      <c r="H1040228" s="7"/>
      <c r="I1040228" s="32"/>
      <c r="J1040228" s="7"/>
      <c r="L1040228" s="7"/>
      <c r="M1040228" s="33"/>
    </row>
    <row r="1040229" customFormat="1" customHeight="1" spans="2:13">
      <c r="B1040229" s="32"/>
      <c r="C1040229" s="32"/>
      <c r="D1040229" s="32"/>
      <c r="E1040229" s="32"/>
      <c r="F1040229" s="32"/>
      <c r="G1040229" s="32"/>
      <c r="H1040229" s="7"/>
      <c r="I1040229" s="32"/>
      <c r="J1040229" s="7"/>
      <c r="L1040229" s="7"/>
      <c r="M1040229" s="33"/>
    </row>
    <row r="1040230" customFormat="1" customHeight="1" spans="2:13">
      <c r="B1040230" s="32"/>
      <c r="C1040230" s="32"/>
      <c r="D1040230" s="32"/>
      <c r="E1040230" s="32"/>
      <c r="F1040230" s="32"/>
      <c r="G1040230" s="32"/>
      <c r="H1040230" s="7"/>
      <c r="I1040230" s="32"/>
      <c r="J1040230" s="7"/>
      <c r="L1040230" s="7"/>
      <c r="M1040230" s="33"/>
    </row>
    <row r="1040231" customFormat="1" customHeight="1" spans="2:13">
      <c r="B1040231" s="32"/>
      <c r="C1040231" s="32"/>
      <c r="D1040231" s="32"/>
      <c r="E1040231" s="32"/>
      <c r="F1040231" s="32"/>
      <c r="G1040231" s="32"/>
      <c r="H1040231" s="7"/>
      <c r="I1040231" s="32"/>
      <c r="J1040231" s="7"/>
      <c r="L1040231" s="7"/>
      <c r="M1040231" s="33"/>
    </row>
    <row r="1040232" customFormat="1" customHeight="1" spans="2:13">
      <c r="B1040232" s="32"/>
      <c r="C1040232" s="32"/>
      <c r="D1040232" s="32"/>
      <c r="E1040232" s="32"/>
      <c r="F1040232" s="32"/>
      <c r="G1040232" s="32"/>
      <c r="H1040232" s="7"/>
      <c r="I1040232" s="32"/>
      <c r="J1040232" s="7"/>
      <c r="L1040232" s="7"/>
      <c r="M1040232" s="33"/>
    </row>
    <row r="1040233" customFormat="1" customHeight="1" spans="2:13">
      <c r="B1040233" s="32"/>
      <c r="C1040233" s="32"/>
      <c r="D1040233" s="32"/>
      <c r="E1040233" s="32"/>
      <c r="F1040233" s="32"/>
      <c r="G1040233" s="32"/>
      <c r="H1040233" s="7"/>
      <c r="I1040233" s="32"/>
      <c r="J1040233" s="7"/>
      <c r="L1040233" s="7"/>
      <c r="M1040233" s="33"/>
    </row>
    <row r="1040234" customFormat="1" customHeight="1" spans="2:13">
      <c r="B1040234" s="32"/>
      <c r="C1040234" s="32"/>
      <c r="D1040234" s="32"/>
      <c r="E1040234" s="32"/>
      <c r="F1040234" s="32"/>
      <c r="G1040234" s="32"/>
      <c r="H1040234" s="7"/>
      <c r="I1040234" s="32"/>
      <c r="J1040234" s="7"/>
      <c r="L1040234" s="7"/>
      <c r="M1040234" s="33"/>
    </row>
    <row r="1040235" customFormat="1" customHeight="1" spans="2:13">
      <c r="B1040235" s="32"/>
      <c r="C1040235" s="32"/>
      <c r="D1040235" s="32"/>
      <c r="E1040235" s="32"/>
      <c r="F1040235" s="32"/>
      <c r="G1040235" s="32"/>
      <c r="H1040235" s="7"/>
      <c r="I1040235" s="32"/>
      <c r="J1040235" s="7"/>
      <c r="L1040235" s="7"/>
      <c r="M1040235" s="33"/>
    </row>
    <row r="1040236" customFormat="1" customHeight="1" spans="2:13">
      <c r="B1040236" s="32"/>
      <c r="C1040236" s="32"/>
      <c r="D1040236" s="32"/>
      <c r="E1040236" s="32"/>
      <c r="F1040236" s="32"/>
      <c r="G1040236" s="32"/>
      <c r="H1040236" s="7"/>
      <c r="I1040236" s="32"/>
      <c r="J1040236" s="7"/>
      <c r="L1040236" s="7"/>
      <c r="M1040236" s="33"/>
    </row>
    <row r="1040237" customFormat="1" customHeight="1" spans="2:13">
      <c r="B1040237" s="32"/>
      <c r="C1040237" s="32"/>
      <c r="D1040237" s="32"/>
      <c r="E1040237" s="32"/>
      <c r="F1040237" s="32"/>
      <c r="G1040237" s="32"/>
      <c r="H1040237" s="7"/>
      <c r="I1040237" s="32"/>
      <c r="J1040237" s="7"/>
      <c r="L1040237" s="7"/>
      <c r="M1040237" s="33"/>
    </row>
    <row r="1040238" customFormat="1" customHeight="1" spans="2:13">
      <c r="B1040238" s="32"/>
      <c r="C1040238" s="32"/>
      <c r="D1040238" s="32"/>
      <c r="E1040238" s="32"/>
      <c r="F1040238" s="32"/>
      <c r="G1040238" s="32"/>
      <c r="H1040238" s="7"/>
      <c r="I1040238" s="32"/>
      <c r="J1040238" s="7"/>
      <c r="L1040238" s="7"/>
      <c r="M1040238" s="33"/>
    </row>
    <row r="1040239" customFormat="1" customHeight="1" spans="2:13">
      <c r="B1040239" s="32"/>
      <c r="C1040239" s="32"/>
      <c r="D1040239" s="32"/>
      <c r="E1040239" s="32"/>
      <c r="F1040239" s="32"/>
      <c r="G1040239" s="32"/>
      <c r="H1040239" s="7"/>
      <c r="I1040239" s="32"/>
      <c r="J1040239" s="7"/>
      <c r="L1040239" s="7"/>
      <c r="M1040239" s="33"/>
    </row>
    <row r="1040240" customFormat="1" customHeight="1" spans="2:13">
      <c r="B1040240" s="32"/>
      <c r="C1040240" s="32"/>
      <c r="D1040240" s="32"/>
      <c r="E1040240" s="32"/>
      <c r="F1040240" s="32"/>
      <c r="G1040240" s="32"/>
      <c r="H1040240" s="7"/>
      <c r="I1040240" s="32"/>
      <c r="J1040240" s="7"/>
      <c r="L1040240" s="7"/>
      <c r="M1040240" s="33"/>
    </row>
    <row r="1040241" customFormat="1" customHeight="1" spans="2:13">
      <c r="B1040241" s="32"/>
      <c r="C1040241" s="32"/>
      <c r="D1040241" s="32"/>
      <c r="E1040241" s="32"/>
      <c r="F1040241" s="32"/>
      <c r="G1040241" s="32"/>
      <c r="H1040241" s="7"/>
      <c r="I1040241" s="32"/>
      <c r="J1040241" s="7"/>
      <c r="L1040241" s="7"/>
      <c r="M1040241" s="33"/>
    </row>
    <row r="1040242" customFormat="1" customHeight="1" spans="2:13">
      <c r="B1040242" s="32"/>
      <c r="C1040242" s="32"/>
      <c r="D1040242" s="32"/>
      <c r="E1040242" s="32"/>
      <c r="F1040242" s="32"/>
      <c r="G1040242" s="32"/>
      <c r="H1040242" s="7"/>
      <c r="I1040242" s="32"/>
      <c r="J1040242" s="7"/>
      <c r="L1040242" s="7"/>
      <c r="M1040242" s="33"/>
    </row>
    <row r="1040243" customFormat="1" customHeight="1" spans="2:13">
      <c r="B1040243" s="32"/>
      <c r="C1040243" s="32"/>
      <c r="D1040243" s="32"/>
      <c r="E1040243" s="32"/>
      <c r="F1040243" s="32"/>
      <c r="G1040243" s="32"/>
      <c r="H1040243" s="7"/>
      <c r="I1040243" s="32"/>
      <c r="J1040243" s="7"/>
      <c r="L1040243" s="7"/>
      <c r="M1040243" s="33"/>
    </row>
    <row r="1040244" customFormat="1" customHeight="1" spans="2:13">
      <c r="B1040244" s="32"/>
      <c r="C1040244" s="32"/>
      <c r="D1040244" s="32"/>
      <c r="E1040244" s="32"/>
      <c r="F1040244" s="32"/>
      <c r="G1040244" s="32"/>
      <c r="H1040244" s="7"/>
      <c r="I1040244" s="32"/>
      <c r="J1040244" s="7"/>
      <c r="L1040244" s="7"/>
      <c r="M1040244" s="33"/>
    </row>
    <row r="1040245" customFormat="1" customHeight="1" spans="2:13">
      <c r="B1040245" s="32"/>
      <c r="C1040245" s="32"/>
      <c r="D1040245" s="32"/>
      <c r="E1040245" s="32"/>
      <c r="F1040245" s="32"/>
      <c r="G1040245" s="32"/>
      <c r="H1040245" s="7"/>
      <c r="I1040245" s="32"/>
      <c r="J1040245" s="7"/>
      <c r="L1040245" s="7"/>
      <c r="M1040245" s="33"/>
    </row>
    <row r="1040246" customFormat="1" customHeight="1" spans="2:13">
      <c r="B1040246" s="32"/>
      <c r="C1040246" s="32"/>
      <c r="D1040246" s="32"/>
      <c r="E1040246" s="32"/>
      <c r="F1040246" s="32"/>
      <c r="G1040246" s="32"/>
      <c r="H1040246" s="7"/>
      <c r="I1040246" s="32"/>
      <c r="J1040246" s="7"/>
      <c r="L1040246" s="7"/>
      <c r="M1040246" s="33"/>
    </row>
    <row r="1040247" customFormat="1" customHeight="1" spans="2:13">
      <c r="B1040247" s="32"/>
      <c r="C1040247" s="32"/>
      <c r="D1040247" s="32"/>
      <c r="E1040247" s="32"/>
      <c r="F1040247" s="32"/>
      <c r="G1040247" s="32"/>
      <c r="H1040247" s="7"/>
      <c r="I1040247" s="32"/>
      <c r="J1040247" s="7"/>
      <c r="L1040247" s="7"/>
      <c r="M1040247" s="33"/>
    </row>
    <row r="1040248" customFormat="1" customHeight="1" spans="2:13">
      <c r="B1040248" s="32"/>
      <c r="C1040248" s="32"/>
      <c r="D1040248" s="32"/>
      <c r="E1040248" s="32"/>
      <c r="F1040248" s="32"/>
      <c r="G1040248" s="32"/>
      <c r="H1040248" s="7"/>
      <c r="I1040248" s="32"/>
      <c r="J1040248" s="7"/>
      <c r="L1040248" s="7"/>
      <c r="M1040248" s="33"/>
    </row>
    <row r="1040249" customFormat="1" customHeight="1" spans="2:13">
      <c r="B1040249" s="32"/>
      <c r="C1040249" s="32"/>
      <c r="D1040249" s="32"/>
      <c r="E1040249" s="32"/>
      <c r="F1040249" s="32"/>
      <c r="G1040249" s="32"/>
      <c r="H1040249" s="7"/>
      <c r="I1040249" s="32"/>
      <c r="J1040249" s="7"/>
      <c r="L1040249" s="7"/>
      <c r="M1040249" s="33"/>
    </row>
    <row r="1040250" customFormat="1" customHeight="1" spans="2:13">
      <c r="B1040250" s="32"/>
      <c r="C1040250" s="32"/>
      <c r="D1040250" s="32"/>
      <c r="E1040250" s="32"/>
      <c r="F1040250" s="32"/>
      <c r="G1040250" s="32"/>
      <c r="H1040250" s="7"/>
      <c r="I1040250" s="32"/>
      <c r="J1040250" s="7"/>
      <c r="L1040250" s="7"/>
      <c r="M1040250" s="33"/>
    </row>
    <row r="1040251" customFormat="1" customHeight="1" spans="2:13">
      <c r="B1040251" s="32"/>
      <c r="C1040251" s="32"/>
      <c r="D1040251" s="32"/>
      <c r="E1040251" s="32"/>
      <c r="F1040251" s="32"/>
      <c r="G1040251" s="32"/>
      <c r="H1040251" s="7"/>
      <c r="I1040251" s="32"/>
      <c r="J1040251" s="7"/>
      <c r="L1040251" s="7"/>
      <c r="M1040251" s="33"/>
    </row>
    <row r="1040252" customFormat="1" customHeight="1" spans="2:13">
      <c r="B1040252" s="32"/>
      <c r="C1040252" s="32"/>
      <c r="D1040252" s="32"/>
      <c r="E1040252" s="32"/>
      <c r="F1040252" s="32"/>
      <c r="G1040252" s="32"/>
      <c r="H1040252" s="7"/>
      <c r="I1040252" s="32"/>
      <c r="J1040252" s="7"/>
      <c r="L1040252" s="7"/>
      <c r="M1040252" s="33"/>
    </row>
    <row r="1040253" customFormat="1" customHeight="1" spans="2:13">
      <c r="B1040253" s="32"/>
      <c r="C1040253" s="32"/>
      <c r="D1040253" s="32"/>
      <c r="E1040253" s="32"/>
      <c r="F1040253" s="32"/>
      <c r="G1040253" s="32"/>
      <c r="H1040253" s="7"/>
      <c r="I1040253" s="32"/>
      <c r="J1040253" s="7"/>
      <c r="L1040253" s="7"/>
      <c r="M1040253" s="33"/>
    </row>
    <row r="1040254" customFormat="1" customHeight="1" spans="2:13">
      <c r="B1040254" s="32"/>
      <c r="C1040254" s="32"/>
      <c r="D1040254" s="32"/>
      <c r="E1040254" s="32"/>
      <c r="F1040254" s="32"/>
      <c r="G1040254" s="32"/>
      <c r="H1040254" s="7"/>
      <c r="I1040254" s="32"/>
      <c r="J1040254" s="7"/>
      <c r="L1040254" s="7"/>
      <c r="M1040254" s="33"/>
    </row>
    <row r="1040255" customFormat="1" customHeight="1" spans="2:13">
      <c r="B1040255" s="32"/>
      <c r="C1040255" s="32"/>
      <c r="D1040255" s="32"/>
      <c r="E1040255" s="32"/>
      <c r="F1040255" s="32"/>
      <c r="G1040255" s="32"/>
      <c r="H1040255" s="7"/>
      <c r="I1040255" s="32"/>
      <c r="J1040255" s="7"/>
      <c r="L1040255" s="7"/>
      <c r="M1040255" s="33"/>
    </row>
    <row r="1040256" customFormat="1" customHeight="1" spans="2:13">
      <c r="B1040256" s="32"/>
      <c r="C1040256" s="32"/>
      <c r="D1040256" s="32"/>
      <c r="E1040256" s="32"/>
      <c r="F1040256" s="32"/>
      <c r="G1040256" s="32"/>
      <c r="H1040256" s="7"/>
      <c r="I1040256" s="32"/>
      <c r="J1040256" s="7"/>
      <c r="L1040256" s="7"/>
      <c r="M1040256" s="33"/>
    </row>
    <row r="1040257" customFormat="1" customHeight="1" spans="2:13">
      <c r="B1040257" s="32"/>
      <c r="C1040257" s="32"/>
      <c r="D1040257" s="32"/>
      <c r="E1040257" s="32"/>
      <c r="F1040257" s="32"/>
      <c r="G1040257" s="32"/>
      <c r="H1040257" s="7"/>
      <c r="I1040257" s="32"/>
      <c r="J1040257" s="7"/>
      <c r="L1040257" s="7"/>
      <c r="M1040257" s="33"/>
    </row>
    <row r="1040258" customFormat="1" customHeight="1" spans="2:13">
      <c r="B1040258" s="32"/>
      <c r="C1040258" s="32"/>
      <c r="D1040258" s="32"/>
      <c r="E1040258" s="32"/>
      <c r="F1040258" s="32"/>
      <c r="G1040258" s="32"/>
      <c r="H1040258" s="7"/>
      <c r="I1040258" s="32"/>
      <c r="J1040258" s="7"/>
      <c r="L1040258" s="7"/>
      <c r="M1040258" s="33"/>
    </row>
    <row r="1040259" customFormat="1" customHeight="1" spans="2:13">
      <c r="B1040259" s="32"/>
      <c r="C1040259" s="32"/>
      <c r="D1040259" s="32"/>
      <c r="E1040259" s="32"/>
      <c r="F1040259" s="32"/>
      <c r="G1040259" s="32"/>
      <c r="H1040259" s="7"/>
      <c r="I1040259" s="32"/>
      <c r="J1040259" s="7"/>
      <c r="L1040259" s="7"/>
      <c r="M1040259" s="33"/>
    </row>
    <row r="1040260" customFormat="1" customHeight="1" spans="2:13">
      <c r="B1040260" s="32"/>
      <c r="C1040260" s="32"/>
      <c r="D1040260" s="32"/>
      <c r="E1040260" s="32"/>
      <c r="F1040260" s="32"/>
      <c r="G1040260" s="32"/>
      <c r="H1040260" s="7"/>
      <c r="I1040260" s="32"/>
      <c r="J1040260" s="7"/>
      <c r="L1040260" s="7"/>
      <c r="M1040260" s="33"/>
    </row>
    <row r="1040261" customFormat="1" customHeight="1" spans="2:13">
      <c r="B1040261" s="32"/>
      <c r="C1040261" s="32"/>
      <c r="D1040261" s="32"/>
      <c r="E1040261" s="32"/>
      <c r="F1040261" s="32"/>
      <c r="G1040261" s="32"/>
      <c r="H1040261" s="7"/>
      <c r="I1040261" s="32"/>
      <c r="J1040261" s="7"/>
      <c r="L1040261" s="7"/>
      <c r="M1040261" s="33"/>
    </row>
    <row r="1040262" customFormat="1" customHeight="1" spans="2:13">
      <c r="B1040262" s="32"/>
      <c r="C1040262" s="32"/>
      <c r="D1040262" s="32"/>
      <c r="E1040262" s="32"/>
      <c r="F1040262" s="32"/>
      <c r="G1040262" s="32"/>
      <c r="H1040262" s="7"/>
      <c r="I1040262" s="32"/>
      <c r="J1040262" s="7"/>
      <c r="L1040262" s="7"/>
      <c r="M1040262" s="33"/>
    </row>
    <row r="1040263" customFormat="1" customHeight="1" spans="2:13">
      <c r="B1040263" s="32"/>
      <c r="C1040263" s="32"/>
      <c r="D1040263" s="32"/>
      <c r="E1040263" s="32"/>
      <c r="F1040263" s="32"/>
      <c r="G1040263" s="32"/>
      <c r="H1040263" s="7"/>
      <c r="I1040263" s="32"/>
      <c r="J1040263" s="7"/>
      <c r="L1040263" s="7"/>
      <c r="M1040263" s="33"/>
    </row>
    <row r="1040264" customFormat="1" customHeight="1" spans="2:13">
      <c r="B1040264" s="32"/>
      <c r="C1040264" s="32"/>
      <c r="D1040264" s="32"/>
      <c r="E1040264" s="32"/>
      <c r="F1040264" s="32"/>
      <c r="G1040264" s="32"/>
      <c r="H1040264" s="7"/>
      <c r="I1040264" s="32"/>
      <c r="J1040264" s="7"/>
      <c r="L1040264" s="7"/>
      <c r="M1040264" s="33"/>
    </row>
    <row r="1040265" customFormat="1" customHeight="1" spans="2:13">
      <c r="B1040265" s="32"/>
      <c r="C1040265" s="32"/>
      <c r="D1040265" s="32"/>
      <c r="E1040265" s="32"/>
      <c r="F1040265" s="32"/>
      <c r="G1040265" s="32"/>
      <c r="H1040265" s="7"/>
      <c r="I1040265" s="32"/>
      <c r="J1040265" s="7"/>
      <c r="L1040265" s="7"/>
      <c r="M1040265" s="33"/>
    </row>
    <row r="1040266" customFormat="1" customHeight="1" spans="2:13">
      <c r="B1040266" s="32"/>
      <c r="C1040266" s="32"/>
      <c r="D1040266" s="32"/>
      <c r="E1040266" s="32"/>
      <c r="F1040266" s="32"/>
      <c r="G1040266" s="32"/>
      <c r="H1040266" s="7"/>
      <c r="I1040266" s="32"/>
      <c r="J1040266" s="7"/>
      <c r="L1040266" s="7"/>
      <c r="M1040266" s="33"/>
    </row>
    <row r="1040267" customFormat="1" customHeight="1" spans="2:13">
      <c r="B1040267" s="32"/>
      <c r="C1040267" s="32"/>
      <c r="D1040267" s="32"/>
      <c r="E1040267" s="32"/>
      <c r="F1040267" s="32"/>
      <c r="G1040267" s="32"/>
      <c r="H1040267" s="7"/>
      <c r="I1040267" s="32"/>
      <c r="J1040267" s="7"/>
      <c r="L1040267" s="7"/>
      <c r="M1040267" s="33"/>
    </row>
    <row r="1040268" customFormat="1" customHeight="1" spans="2:13">
      <c r="B1040268" s="32"/>
      <c r="C1040268" s="32"/>
      <c r="D1040268" s="32"/>
      <c r="E1040268" s="32"/>
      <c r="F1040268" s="32"/>
      <c r="G1040268" s="32"/>
      <c r="H1040268" s="7"/>
      <c r="I1040268" s="32"/>
      <c r="J1040268" s="7"/>
      <c r="L1040268" s="7"/>
      <c r="M1040268" s="33"/>
    </row>
    <row r="1040269" customFormat="1" customHeight="1" spans="2:13">
      <c r="B1040269" s="32"/>
      <c r="C1040269" s="32"/>
      <c r="D1040269" s="32"/>
      <c r="E1040269" s="32"/>
      <c r="F1040269" s="32"/>
      <c r="G1040269" s="32"/>
      <c r="H1040269" s="7"/>
      <c r="I1040269" s="32"/>
      <c r="J1040269" s="7"/>
      <c r="L1040269" s="7"/>
      <c r="M1040269" s="33"/>
    </row>
    <row r="1040270" customFormat="1" customHeight="1" spans="2:13">
      <c r="B1040270" s="32"/>
      <c r="C1040270" s="32"/>
      <c r="D1040270" s="32"/>
      <c r="E1040270" s="32"/>
      <c r="F1040270" s="32"/>
      <c r="G1040270" s="32"/>
      <c r="H1040270" s="7"/>
      <c r="I1040270" s="32"/>
      <c r="J1040270" s="7"/>
      <c r="L1040270" s="7"/>
      <c r="M1040270" s="33"/>
    </row>
    <row r="1040271" customFormat="1" customHeight="1" spans="2:13">
      <c r="B1040271" s="32"/>
      <c r="C1040271" s="32"/>
      <c r="D1040271" s="32"/>
      <c r="E1040271" s="32"/>
      <c r="F1040271" s="32"/>
      <c r="G1040271" s="32"/>
      <c r="H1040271" s="7"/>
      <c r="I1040271" s="32"/>
      <c r="J1040271" s="7"/>
      <c r="L1040271" s="7"/>
      <c r="M1040271" s="33"/>
    </row>
    <row r="1040272" customFormat="1" customHeight="1" spans="2:13">
      <c r="B1040272" s="32"/>
      <c r="C1040272" s="32"/>
      <c r="D1040272" s="32"/>
      <c r="E1040272" s="32"/>
      <c r="F1040272" s="32"/>
      <c r="G1040272" s="32"/>
      <c r="H1040272" s="7"/>
      <c r="I1040272" s="32"/>
      <c r="J1040272" s="7"/>
      <c r="L1040272" s="7"/>
      <c r="M1040272" s="33"/>
    </row>
    <row r="1040273" customFormat="1" customHeight="1" spans="2:13">
      <c r="B1040273" s="32"/>
      <c r="C1040273" s="32"/>
      <c r="D1040273" s="32"/>
      <c r="E1040273" s="32"/>
      <c r="F1040273" s="32"/>
      <c r="G1040273" s="32"/>
      <c r="H1040273" s="7"/>
      <c r="I1040273" s="32"/>
      <c r="J1040273" s="7"/>
      <c r="L1040273" s="7"/>
      <c r="M1040273" s="33"/>
    </row>
    <row r="1040274" customFormat="1" customHeight="1" spans="2:13">
      <c r="B1040274" s="32"/>
      <c r="C1040274" s="32"/>
      <c r="D1040274" s="32"/>
      <c r="E1040274" s="32"/>
      <c r="F1040274" s="32"/>
      <c r="G1040274" s="32"/>
      <c r="H1040274" s="7"/>
      <c r="I1040274" s="32"/>
      <c r="J1040274" s="7"/>
      <c r="L1040274" s="7"/>
      <c r="M1040274" s="33"/>
    </row>
    <row r="1040275" customFormat="1" customHeight="1" spans="2:13">
      <c r="B1040275" s="32"/>
      <c r="C1040275" s="32"/>
      <c r="D1040275" s="32"/>
      <c r="E1040275" s="32"/>
      <c r="F1040275" s="32"/>
      <c r="G1040275" s="32"/>
      <c r="H1040275" s="7"/>
      <c r="I1040275" s="32"/>
      <c r="J1040275" s="7"/>
      <c r="L1040275" s="7"/>
      <c r="M1040275" s="33"/>
    </row>
    <row r="1040276" customFormat="1" customHeight="1" spans="2:13">
      <c r="B1040276" s="32"/>
      <c r="C1040276" s="32"/>
      <c r="D1040276" s="32"/>
      <c r="E1040276" s="32"/>
      <c r="F1040276" s="32"/>
      <c r="G1040276" s="32"/>
      <c r="H1040276" s="7"/>
      <c r="I1040276" s="32"/>
      <c r="J1040276" s="7"/>
      <c r="L1040276" s="7"/>
      <c r="M1040276" s="33"/>
    </row>
    <row r="1040277" customFormat="1" customHeight="1" spans="2:13">
      <c r="B1040277" s="32"/>
      <c r="C1040277" s="32"/>
      <c r="D1040277" s="32"/>
      <c r="E1040277" s="32"/>
      <c r="F1040277" s="32"/>
      <c r="G1040277" s="32"/>
      <c r="H1040277" s="7"/>
      <c r="I1040277" s="32"/>
      <c r="J1040277" s="7"/>
      <c r="L1040277" s="7"/>
      <c r="M1040277" s="33"/>
    </row>
    <row r="1040278" customFormat="1" customHeight="1" spans="2:13">
      <c r="B1040278" s="32"/>
      <c r="C1040278" s="32"/>
      <c r="D1040278" s="32"/>
      <c r="E1040278" s="32"/>
      <c r="F1040278" s="32"/>
      <c r="G1040278" s="32"/>
      <c r="H1040278" s="7"/>
      <c r="I1040278" s="32"/>
      <c r="J1040278" s="7"/>
      <c r="L1040278" s="7"/>
      <c r="M1040278" s="33"/>
    </row>
    <row r="1040279" customFormat="1" customHeight="1" spans="2:13">
      <c r="B1040279" s="32"/>
      <c r="C1040279" s="32"/>
      <c r="D1040279" s="32"/>
      <c r="E1040279" s="32"/>
      <c r="F1040279" s="32"/>
      <c r="G1040279" s="32"/>
      <c r="H1040279" s="7"/>
      <c r="I1040279" s="32"/>
      <c r="J1040279" s="7"/>
      <c r="L1040279" s="7"/>
      <c r="M1040279" s="33"/>
    </row>
    <row r="1040280" customFormat="1" customHeight="1" spans="2:13">
      <c r="B1040280" s="32"/>
      <c r="C1040280" s="32"/>
      <c r="D1040280" s="32"/>
      <c r="E1040280" s="32"/>
      <c r="F1040280" s="32"/>
      <c r="G1040280" s="32"/>
      <c r="H1040280" s="7"/>
      <c r="I1040280" s="32"/>
      <c r="J1040280" s="7"/>
      <c r="L1040280" s="7"/>
      <c r="M1040280" s="33"/>
    </row>
    <row r="1040281" customFormat="1" customHeight="1" spans="2:13">
      <c r="B1040281" s="32"/>
      <c r="C1040281" s="32"/>
      <c r="D1040281" s="32"/>
      <c r="E1040281" s="32"/>
      <c r="F1040281" s="32"/>
      <c r="G1040281" s="32"/>
      <c r="H1040281" s="7"/>
      <c r="I1040281" s="32"/>
      <c r="J1040281" s="7"/>
      <c r="L1040281" s="7"/>
      <c r="M1040281" s="33"/>
    </row>
    <row r="1040282" customFormat="1" customHeight="1" spans="2:13">
      <c r="B1040282" s="32"/>
      <c r="C1040282" s="32"/>
      <c r="D1040282" s="32"/>
      <c r="E1040282" s="32"/>
      <c r="F1040282" s="32"/>
      <c r="G1040282" s="32"/>
      <c r="H1040282" s="7"/>
      <c r="I1040282" s="32"/>
      <c r="J1040282" s="7"/>
      <c r="L1040282" s="7"/>
      <c r="M1040282" s="33"/>
    </row>
    <row r="1040283" customFormat="1" customHeight="1" spans="2:13">
      <c r="B1040283" s="32"/>
      <c r="C1040283" s="32"/>
      <c r="D1040283" s="32"/>
      <c r="E1040283" s="32"/>
      <c r="F1040283" s="32"/>
      <c r="G1040283" s="32"/>
      <c r="H1040283" s="7"/>
      <c r="I1040283" s="32"/>
      <c r="J1040283" s="7"/>
      <c r="L1040283" s="7"/>
      <c r="M1040283" s="33"/>
    </row>
    <row r="1040284" customFormat="1" customHeight="1" spans="2:13">
      <c r="B1040284" s="32"/>
      <c r="C1040284" s="32"/>
      <c r="D1040284" s="32"/>
      <c r="E1040284" s="32"/>
      <c r="F1040284" s="32"/>
      <c r="G1040284" s="32"/>
      <c r="H1040284" s="7"/>
      <c r="I1040284" s="32"/>
      <c r="J1040284" s="7"/>
      <c r="L1040284" s="7"/>
      <c r="M1040284" s="33"/>
    </row>
    <row r="1040285" customFormat="1" customHeight="1" spans="2:13">
      <c r="B1040285" s="32"/>
      <c r="C1040285" s="32"/>
      <c r="D1040285" s="32"/>
      <c r="E1040285" s="32"/>
      <c r="F1040285" s="32"/>
      <c r="G1040285" s="32"/>
      <c r="H1040285" s="7"/>
      <c r="I1040285" s="32"/>
      <c r="J1040285" s="7"/>
      <c r="L1040285" s="7"/>
      <c r="M1040285" s="33"/>
    </row>
    <row r="1040286" customFormat="1" customHeight="1" spans="2:13">
      <c r="B1040286" s="32"/>
      <c r="C1040286" s="32"/>
      <c r="D1040286" s="32"/>
      <c r="E1040286" s="32"/>
      <c r="F1040286" s="32"/>
      <c r="G1040286" s="32"/>
      <c r="H1040286" s="7"/>
      <c r="I1040286" s="32"/>
      <c r="J1040286" s="7"/>
      <c r="L1040286" s="7"/>
      <c r="M1040286" s="33"/>
    </row>
    <row r="1040287" customFormat="1" customHeight="1" spans="2:13">
      <c r="B1040287" s="32"/>
      <c r="C1040287" s="32"/>
      <c r="D1040287" s="32"/>
      <c r="E1040287" s="32"/>
      <c r="F1040287" s="32"/>
      <c r="G1040287" s="32"/>
      <c r="H1040287" s="7"/>
      <c r="I1040287" s="32"/>
      <c r="J1040287" s="7"/>
      <c r="L1040287" s="7"/>
      <c r="M1040287" s="33"/>
    </row>
    <row r="1040288" customFormat="1" customHeight="1" spans="2:13">
      <c r="B1040288" s="32"/>
      <c r="C1040288" s="32"/>
      <c r="D1040288" s="32"/>
      <c r="E1040288" s="32"/>
      <c r="F1040288" s="32"/>
      <c r="G1040288" s="32"/>
      <c r="H1040288" s="7"/>
      <c r="I1040288" s="32"/>
      <c r="J1040288" s="7"/>
      <c r="L1040288" s="7"/>
      <c r="M1040288" s="33"/>
    </row>
    <row r="1040289" customFormat="1" customHeight="1" spans="2:13">
      <c r="B1040289" s="32"/>
      <c r="C1040289" s="32"/>
      <c r="D1040289" s="32"/>
      <c r="E1040289" s="32"/>
      <c r="F1040289" s="32"/>
      <c r="G1040289" s="32"/>
      <c r="H1040289" s="7"/>
      <c r="I1040289" s="32"/>
      <c r="J1040289" s="7"/>
      <c r="L1040289" s="7"/>
      <c r="M1040289" s="33"/>
    </row>
    <row r="1040290" customFormat="1" customHeight="1" spans="2:13">
      <c r="B1040290" s="32"/>
      <c r="C1040290" s="32"/>
      <c r="D1040290" s="32"/>
      <c r="E1040290" s="32"/>
      <c r="F1040290" s="32"/>
      <c r="G1040290" s="32"/>
      <c r="H1040290" s="7"/>
      <c r="I1040290" s="32"/>
      <c r="J1040290" s="7"/>
      <c r="L1040290" s="7"/>
      <c r="M1040290" s="33"/>
    </row>
    <row r="1040291" customFormat="1" customHeight="1" spans="2:13">
      <c r="B1040291" s="32"/>
      <c r="C1040291" s="32"/>
      <c r="D1040291" s="32"/>
      <c r="E1040291" s="32"/>
      <c r="F1040291" s="32"/>
      <c r="G1040291" s="32"/>
      <c r="H1040291" s="7"/>
      <c r="I1040291" s="32"/>
      <c r="J1040291" s="7"/>
      <c r="L1040291" s="7"/>
      <c r="M1040291" s="33"/>
    </row>
    <row r="1040292" customFormat="1" customHeight="1" spans="2:13">
      <c r="B1040292" s="32"/>
      <c r="C1040292" s="32"/>
      <c r="D1040292" s="32"/>
      <c r="E1040292" s="32"/>
      <c r="F1040292" s="32"/>
      <c r="G1040292" s="32"/>
      <c r="H1040292" s="7"/>
      <c r="I1040292" s="32"/>
      <c r="J1040292" s="7"/>
      <c r="L1040292" s="7"/>
      <c r="M1040292" s="33"/>
    </row>
    <row r="1040293" customFormat="1" customHeight="1" spans="2:13">
      <c r="B1040293" s="32"/>
      <c r="C1040293" s="32"/>
      <c r="D1040293" s="32"/>
      <c r="E1040293" s="32"/>
      <c r="F1040293" s="32"/>
      <c r="G1040293" s="32"/>
      <c r="H1040293" s="7"/>
      <c r="I1040293" s="32"/>
      <c r="J1040293" s="7"/>
      <c r="L1040293" s="7"/>
      <c r="M1040293" s="33"/>
    </row>
    <row r="1040294" customFormat="1" customHeight="1" spans="2:13">
      <c r="B1040294" s="32"/>
      <c r="C1040294" s="32"/>
      <c r="D1040294" s="32"/>
      <c r="E1040294" s="32"/>
      <c r="F1040294" s="32"/>
      <c r="G1040294" s="32"/>
      <c r="H1040294" s="7"/>
      <c r="I1040294" s="32"/>
      <c r="J1040294" s="7"/>
      <c r="L1040294" s="7"/>
      <c r="M1040294" s="33"/>
    </row>
    <row r="1040295" customFormat="1" customHeight="1" spans="2:13">
      <c r="B1040295" s="32"/>
      <c r="C1040295" s="32"/>
      <c r="D1040295" s="32"/>
      <c r="E1040295" s="32"/>
      <c r="F1040295" s="32"/>
      <c r="G1040295" s="32"/>
      <c r="H1040295" s="7"/>
      <c r="I1040295" s="32"/>
      <c r="J1040295" s="7"/>
      <c r="L1040295" s="7"/>
      <c r="M1040295" s="33"/>
    </row>
    <row r="1040296" customFormat="1" customHeight="1" spans="2:13">
      <c r="B1040296" s="32"/>
      <c r="C1040296" s="32"/>
      <c r="D1040296" s="32"/>
      <c r="E1040296" s="32"/>
      <c r="F1040296" s="32"/>
      <c r="G1040296" s="32"/>
      <c r="H1040296" s="7"/>
      <c r="I1040296" s="32"/>
      <c r="J1040296" s="7"/>
      <c r="L1040296" s="7"/>
      <c r="M1040296" s="33"/>
    </row>
    <row r="1040297" customFormat="1" customHeight="1" spans="2:13">
      <c r="B1040297" s="32"/>
      <c r="C1040297" s="32"/>
      <c r="D1040297" s="32"/>
      <c r="E1040297" s="32"/>
      <c r="F1040297" s="32"/>
      <c r="G1040297" s="32"/>
      <c r="H1040297" s="7"/>
      <c r="I1040297" s="32"/>
      <c r="J1040297" s="7"/>
      <c r="L1040297" s="7"/>
      <c r="M1040297" s="33"/>
    </row>
    <row r="1040298" customFormat="1" customHeight="1" spans="2:13">
      <c r="B1040298" s="32"/>
      <c r="C1040298" s="32"/>
      <c r="D1040298" s="32"/>
      <c r="E1040298" s="32"/>
      <c r="F1040298" s="32"/>
      <c r="G1040298" s="32"/>
      <c r="H1040298" s="7"/>
      <c r="I1040298" s="32"/>
      <c r="J1040298" s="7"/>
      <c r="L1040298" s="7"/>
      <c r="M1040298" s="33"/>
    </row>
    <row r="1040299" customFormat="1" customHeight="1" spans="2:13">
      <c r="B1040299" s="32"/>
      <c r="C1040299" s="32"/>
      <c r="D1040299" s="32"/>
      <c r="E1040299" s="32"/>
      <c r="F1040299" s="32"/>
      <c r="G1040299" s="32"/>
      <c r="H1040299" s="7"/>
      <c r="I1040299" s="32"/>
      <c r="J1040299" s="7"/>
      <c r="L1040299" s="7"/>
      <c r="M1040299" s="33"/>
    </row>
    <row r="1040300" customFormat="1" customHeight="1" spans="2:13">
      <c r="B1040300" s="32"/>
      <c r="C1040300" s="32"/>
      <c r="D1040300" s="32"/>
      <c r="E1040300" s="32"/>
      <c r="F1040300" s="32"/>
      <c r="G1040300" s="32"/>
      <c r="H1040300" s="7"/>
      <c r="I1040300" s="32"/>
      <c r="J1040300" s="7"/>
      <c r="L1040300" s="7"/>
      <c r="M1040300" s="33"/>
    </row>
    <row r="1040301" customFormat="1" customHeight="1" spans="2:13">
      <c r="B1040301" s="32"/>
      <c r="C1040301" s="32"/>
      <c r="D1040301" s="32"/>
      <c r="E1040301" s="32"/>
      <c r="F1040301" s="32"/>
      <c r="G1040301" s="32"/>
      <c r="H1040301" s="7"/>
      <c r="I1040301" s="32"/>
      <c r="J1040301" s="7"/>
      <c r="L1040301" s="7"/>
      <c r="M1040301" s="33"/>
    </row>
    <row r="1040302" customFormat="1" customHeight="1" spans="2:13">
      <c r="B1040302" s="32"/>
      <c r="C1040302" s="32"/>
      <c r="D1040302" s="32"/>
      <c r="E1040302" s="32"/>
      <c r="F1040302" s="32"/>
      <c r="G1040302" s="32"/>
      <c r="H1040302" s="7"/>
      <c r="I1040302" s="32"/>
      <c r="J1040302" s="7"/>
      <c r="L1040302" s="7"/>
      <c r="M1040302" s="33"/>
    </row>
    <row r="1040303" customFormat="1" customHeight="1" spans="2:13">
      <c r="B1040303" s="32"/>
      <c r="C1040303" s="32"/>
      <c r="D1040303" s="32"/>
      <c r="E1040303" s="32"/>
      <c r="F1040303" s="32"/>
      <c r="G1040303" s="32"/>
      <c r="H1040303" s="7"/>
      <c r="I1040303" s="32"/>
      <c r="J1040303" s="7"/>
      <c r="L1040303" s="7"/>
      <c r="M1040303" s="33"/>
    </row>
    <row r="1040304" customFormat="1" customHeight="1" spans="2:13">
      <c r="B1040304" s="32"/>
      <c r="C1040304" s="32"/>
      <c r="D1040304" s="32"/>
      <c r="E1040304" s="32"/>
      <c r="F1040304" s="32"/>
      <c r="G1040304" s="32"/>
      <c r="H1040304" s="7"/>
      <c r="I1040304" s="32"/>
      <c r="J1040304" s="7"/>
      <c r="L1040304" s="7"/>
      <c r="M1040304" s="33"/>
    </row>
    <row r="1040305" customFormat="1" customHeight="1" spans="2:13">
      <c r="B1040305" s="32"/>
      <c r="C1040305" s="32"/>
      <c r="D1040305" s="32"/>
      <c r="E1040305" s="32"/>
      <c r="F1040305" s="32"/>
      <c r="G1040305" s="32"/>
      <c r="H1040305" s="7"/>
      <c r="I1040305" s="32"/>
      <c r="J1040305" s="7"/>
      <c r="L1040305" s="7"/>
      <c r="M1040305" s="33"/>
    </row>
    <row r="1040306" customFormat="1" customHeight="1" spans="2:13">
      <c r="B1040306" s="32"/>
      <c r="C1040306" s="32"/>
      <c r="D1040306" s="32"/>
      <c r="E1040306" s="32"/>
      <c r="F1040306" s="32"/>
      <c r="G1040306" s="32"/>
      <c r="H1040306" s="7"/>
      <c r="I1040306" s="32"/>
      <c r="J1040306" s="7"/>
      <c r="L1040306" s="7"/>
      <c r="M1040306" s="33"/>
    </row>
    <row r="1040307" customFormat="1" customHeight="1" spans="2:13">
      <c r="B1040307" s="32"/>
      <c r="C1040307" s="32"/>
      <c r="D1040307" s="32"/>
      <c r="E1040307" s="32"/>
      <c r="F1040307" s="32"/>
      <c r="G1040307" s="32"/>
      <c r="H1040307" s="7"/>
      <c r="I1040307" s="32"/>
      <c r="J1040307" s="7"/>
      <c r="L1040307" s="7"/>
      <c r="M1040307" s="33"/>
    </row>
    <row r="1040308" customFormat="1" customHeight="1" spans="2:13">
      <c r="B1040308" s="32"/>
      <c r="C1040308" s="32"/>
      <c r="D1040308" s="32"/>
      <c r="E1040308" s="32"/>
      <c r="F1040308" s="32"/>
      <c r="G1040308" s="32"/>
      <c r="H1040308" s="7"/>
      <c r="I1040308" s="32"/>
      <c r="J1040308" s="7"/>
      <c r="L1040308" s="7"/>
      <c r="M1040308" s="33"/>
    </row>
    <row r="1040309" customFormat="1" customHeight="1" spans="2:13">
      <c r="B1040309" s="32"/>
      <c r="C1040309" s="32"/>
      <c r="D1040309" s="32"/>
      <c r="E1040309" s="32"/>
      <c r="F1040309" s="32"/>
      <c r="G1040309" s="32"/>
      <c r="H1040309" s="7"/>
      <c r="I1040309" s="32"/>
      <c r="J1040309" s="7"/>
      <c r="L1040309" s="7"/>
      <c r="M1040309" s="33"/>
    </row>
    <row r="1040310" customFormat="1" customHeight="1" spans="2:13">
      <c r="B1040310" s="32"/>
      <c r="C1040310" s="32"/>
      <c r="D1040310" s="32"/>
      <c r="E1040310" s="32"/>
      <c r="F1040310" s="32"/>
      <c r="G1040310" s="32"/>
      <c r="H1040310" s="7"/>
      <c r="I1040310" s="32"/>
      <c r="J1040310" s="7"/>
      <c r="L1040310" s="7"/>
      <c r="M1040310" s="33"/>
    </row>
    <row r="1040311" customFormat="1" customHeight="1" spans="2:13">
      <c r="B1040311" s="32"/>
      <c r="C1040311" s="32"/>
      <c r="D1040311" s="32"/>
      <c r="E1040311" s="32"/>
      <c r="F1040311" s="32"/>
      <c r="G1040311" s="32"/>
      <c r="H1040311" s="7"/>
      <c r="I1040311" s="32"/>
      <c r="J1040311" s="7"/>
      <c r="L1040311" s="7"/>
      <c r="M1040311" s="33"/>
    </row>
    <row r="1040312" customFormat="1" customHeight="1" spans="2:13">
      <c r="B1040312" s="32"/>
      <c r="C1040312" s="32"/>
      <c r="D1040312" s="32"/>
      <c r="E1040312" s="32"/>
      <c r="F1040312" s="32"/>
      <c r="G1040312" s="32"/>
      <c r="H1040312" s="7"/>
      <c r="I1040312" s="32"/>
      <c r="J1040312" s="7"/>
      <c r="L1040312" s="7"/>
      <c r="M1040312" s="33"/>
    </row>
    <row r="1040313" customFormat="1" customHeight="1" spans="2:13">
      <c r="B1040313" s="32"/>
      <c r="C1040313" s="32"/>
      <c r="D1040313" s="32"/>
      <c r="E1040313" s="32"/>
      <c r="F1040313" s="32"/>
      <c r="G1040313" s="32"/>
      <c r="H1040313" s="7"/>
      <c r="I1040313" s="32"/>
      <c r="J1040313" s="7"/>
      <c r="L1040313" s="7"/>
      <c r="M1040313" s="33"/>
    </row>
    <row r="1040314" customFormat="1" customHeight="1" spans="2:13">
      <c r="B1040314" s="32"/>
      <c r="C1040314" s="32"/>
      <c r="D1040314" s="32"/>
      <c r="E1040314" s="32"/>
      <c r="F1040314" s="32"/>
      <c r="G1040314" s="32"/>
      <c r="H1040314" s="7"/>
      <c r="I1040314" s="32"/>
      <c r="J1040314" s="7"/>
      <c r="L1040314" s="7"/>
      <c r="M1040314" s="33"/>
    </row>
    <row r="1040315" customFormat="1" customHeight="1" spans="2:13">
      <c r="B1040315" s="32"/>
      <c r="C1040315" s="32"/>
      <c r="D1040315" s="32"/>
      <c r="E1040315" s="32"/>
      <c r="F1040315" s="32"/>
      <c r="G1040315" s="32"/>
      <c r="H1040315" s="7"/>
      <c r="I1040315" s="32"/>
      <c r="J1040315" s="7"/>
      <c r="L1040315" s="7"/>
      <c r="M1040315" s="33"/>
    </row>
    <row r="1040316" customFormat="1" customHeight="1" spans="2:13">
      <c r="B1040316" s="32"/>
      <c r="C1040316" s="32"/>
      <c r="D1040316" s="32"/>
      <c r="E1040316" s="32"/>
      <c r="F1040316" s="32"/>
      <c r="G1040316" s="32"/>
      <c r="H1040316" s="7"/>
      <c r="I1040316" s="32"/>
      <c r="J1040316" s="7"/>
      <c r="L1040316" s="7"/>
      <c r="M1040316" s="33"/>
    </row>
    <row r="1040317" customFormat="1" customHeight="1" spans="2:13">
      <c r="B1040317" s="32"/>
      <c r="C1040317" s="32"/>
      <c r="D1040317" s="32"/>
      <c r="E1040317" s="32"/>
      <c r="F1040317" s="32"/>
      <c r="G1040317" s="32"/>
      <c r="H1040317" s="7"/>
      <c r="I1040317" s="32"/>
      <c r="J1040317" s="7"/>
      <c r="L1040317" s="7"/>
      <c r="M1040317" s="33"/>
    </row>
    <row r="1040318" customFormat="1" customHeight="1" spans="2:13">
      <c r="B1040318" s="32"/>
      <c r="C1040318" s="32"/>
      <c r="D1040318" s="32"/>
      <c r="E1040318" s="32"/>
      <c r="F1040318" s="32"/>
      <c r="G1040318" s="32"/>
      <c r="H1040318" s="7"/>
      <c r="I1040318" s="32"/>
      <c r="J1040318" s="7"/>
      <c r="L1040318" s="7"/>
      <c r="M1040318" s="33"/>
    </row>
    <row r="1040319" customFormat="1" customHeight="1" spans="2:13">
      <c r="B1040319" s="32"/>
      <c r="C1040319" s="32"/>
      <c r="D1040319" s="32"/>
      <c r="E1040319" s="32"/>
      <c r="F1040319" s="32"/>
      <c r="G1040319" s="32"/>
      <c r="H1040319" s="7"/>
      <c r="I1040319" s="32"/>
      <c r="J1040319" s="7"/>
      <c r="L1040319" s="7"/>
      <c r="M1040319" s="33"/>
    </row>
    <row r="1040320" customFormat="1" customHeight="1" spans="2:13">
      <c r="B1040320" s="32"/>
      <c r="C1040320" s="32"/>
      <c r="D1040320" s="32"/>
      <c r="E1040320" s="32"/>
      <c r="F1040320" s="32"/>
      <c r="G1040320" s="32"/>
      <c r="H1040320" s="7"/>
      <c r="I1040320" s="32"/>
      <c r="J1040320" s="7"/>
      <c r="L1040320" s="7"/>
      <c r="M1040320" s="33"/>
    </row>
    <row r="1040321" customFormat="1" customHeight="1" spans="2:13">
      <c r="B1040321" s="32"/>
      <c r="C1040321" s="32"/>
      <c r="D1040321" s="32"/>
      <c r="E1040321" s="32"/>
      <c r="F1040321" s="32"/>
      <c r="G1040321" s="32"/>
      <c r="H1040321" s="7"/>
      <c r="I1040321" s="32"/>
      <c r="J1040321" s="7"/>
      <c r="L1040321" s="7"/>
      <c r="M1040321" s="33"/>
    </row>
    <row r="1040322" customFormat="1" customHeight="1" spans="2:13">
      <c r="B1040322" s="32"/>
      <c r="C1040322" s="32"/>
      <c r="D1040322" s="32"/>
      <c r="E1040322" s="32"/>
      <c r="F1040322" s="32"/>
      <c r="G1040322" s="32"/>
      <c r="H1040322" s="7"/>
      <c r="I1040322" s="32"/>
      <c r="J1040322" s="7"/>
      <c r="L1040322" s="7"/>
      <c r="M1040322" s="33"/>
    </row>
    <row r="1040323" customFormat="1" customHeight="1" spans="2:13">
      <c r="B1040323" s="32"/>
      <c r="C1040323" s="32"/>
      <c r="D1040323" s="32"/>
      <c r="E1040323" s="32"/>
      <c r="F1040323" s="32"/>
      <c r="G1040323" s="32"/>
      <c r="H1040323" s="7"/>
      <c r="I1040323" s="32"/>
      <c r="J1040323" s="7"/>
      <c r="L1040323" s="7"/>
      <c r="M1040323" s="33"/>
    </row>
    <row r="1040324" customFormat="1" customHeight="1" spans="2:13">
      <c r="B1040324" s="32"/>
      <c r="C1040324" s="32"/>
      <c r="D1040324" s="32"/>
      <c r="E1040324" s="32"/>
      <c r="F1040324" s="32"/>
      <c r="G1040324" s="32"/>
      <c r="H1040324" s="7"/>
      <c r="I1040324" s="32"/>
      <c r="J1040324" s="7"/>
      <c r="L1040324" s="7"/>
      <c r="M1040324" s="33"/>
    </row>
    <row r="1040325" customFormat="1" customHeight="1" spans="2:13">
      <c r="B1040325" s="32"/>
      <c r="C1040325" s="32"/>
      <c r="D1040325" s="32"/>
      <c r="E1040325" s="32"/>
      <c r="F1040325" s="32"/>
      <c r="G1040325" s="32"/>
      <c r="H1040325" s="7"/>
      <c r="I1040325" s="32"/>
      <c r="J1040325" s="7"/>
      <c r="L1040325" s="7"/>
      <c r="M1040325" s="33"/>
    </row>
    <row r="1040326" customFormat="1" customHeight="1" spans="2:13">
      <c r="B1040326" s="32"/>
      <c r="C1040326" s="32"/>
      <c r="D1040326" s="32"/>
      <c r="E1040326" s="32"/>
      <c r="F1040326" s="32"/>
      <c r="G1040326" s="32"/>
      <c r="H1040326" s="7"/>
      <c r="I1040326" s="32"/>
      <c r="J1040326" s="7"/>
      <c r="L1040326" s="7"/>
      <c r="M1040326" s="33"/>
    </row>
    <row r="1040327" customFormat="1" customHeight="1" spans="2:13">
      <c r="B1040327" s="32"/>
      <c r="C1040327" s="32"/>
      <c r="D1040327" s="32"/>
      <c r="E1040327" s="32"/>
      <c r="F1040327" s="32"/>
      <c r="G1040327" s="32"/>
      <c r="H1040327" s="7"/>
      <c r="I1040327" s="32"/>
      <c r="J1040327" s="7"/>
      <c r="L1040327" s="7"/>
      <c r="M1040327" s="33"/>
    </row>
    <row r="1040328" customFormat="1" customHeight="1" spans="2:13">
      <c r="B1040328" s="32"/>
      <c r="C1040328" s="32"/>
      <c r="D1040328" s="32"/>
      <c r="E1040328" s="32"/>
      <c r="F1040328" s="32"/>
      <c r="G1040328" s="32"/>
      <c r="H1040328" s="7"/>
      <c r="I1040328" s="32"/>
      <c r="J1040328" s="7"/>
      <c r="L1040328" s="7"/>
      <c r="M1040328" s="33"/>
    </row>
    <row r="1040329" customFormat="1" customHeight="1" spans="2:13">
      <c r="B1040329" s="32"/>
      <c r="C1040329" s="32"/>
      <c r="D1040329" s="32"/>
      <c r="E1040329" s="32"/>
      <c r="F1040329" s="32"/>
      <c r="G1040329" s="32"/>
      <c r="H1040329" s="7"/>
      <c r="I1040329" s="32"/>
      <c r="J1040329" s="7"/>
      <c r="L1040329" s="7"/>
      <c r="M1040329" s="33"/>
    </row>
    <row r="1040330" customFormat="1" customHeight="1" spans="2:13">
      <c r="B1040330" s="32"/>
      <c r="C1040330" s="32"/>
      <c r="D1040330" s="32"/>
      <c r="E1040330" s="32"/>
      <c r="F1040330" s="32"/>
      <c r="G1040330" s="32"/>
      <c r="H1040330" s="7"/>
      <c r="I1040330" s="32"/>
      <c r="J1040330" s="7"/>
      <c r="L1040330" s="7"/>
      <c r="M1040330" s="33"/>
    </row>
    <row r="1040331" customFormat="1" customHeight="1" spans="2:13">
      <c r="B1040331" s="32"/>
      <c r="C1040331" s="32"/>
      <c r="D1040331" s="32"/>
      <c r="E1040331" s="32"/>
      <c r="F1040331" s="32"/>
      <c r="G1040331" s="32"/>
      <c r="H1040331" s="7"/>
      <c r="I1040331" s="32"/>
      <c r="J1040331" s="7"/>
      <c r="L1040331" s="7"/>
      <c r="M1040331" s="33"/>
    </row>
    <row r="1040332" customFormat="1" customHeight="1" spans="2:13">
      <c r="B1040332" s="32"/>
      <c r="C1040332" s="32"/>
      <c r="D1040332" s="32"/>
      <c r="E1040332" s="32"/>
      <c r="F1040332" s="32"/>
      <c r="G1040332" s="32"/>
      <c r="H1040332" s="7"/>
      <c r="I1040332" s="32"/>
      <c r="J1040332" s="7"/>
      <c r="L1040332" s="7"/>
      <c r="M1040332" s="33"/>
    </row>
    <row r="1040333" customFormat="1" customHeight="1" spans="2:13">
      <c r="B1040333" s="32"/>
      <c r="C1040333" s="32"/>
      <c r="D1040333" s="32"/>
      <c r="E1040333" s="32"/>
      <c r="F1040333" s="32"/>
      <c r="G1040333" s="32"/>
      <c r="H1040333" s="7"/>
      <c r="I1040333" s="32"/>
      <c r="J1040333" s="7"/>
      <c r="L1040333" s="7"/>
      <c r="M1040333" s="33"/>
    </row>
    <row r="1040334" customFormat="1" customHeight="1" spans="2:13">
      <c r="B1040334" s="32"/>
      <c r="C1040334" s="32"/>
      <c r="D1040334" s="32"/>
      <c r="E1040334" s="32"/>
      <c r="F1040334" s="32"/>
      <c r="G1040334" s="32"/>
      <c r="H1040334" s="7"/>
      <c r="I1040334" s="32"/>
      <c r="J1040334" s="7"/>
      <c r="L1040334" s="7"/>
      <c r="M1040334" s="33"/>
    </row>
    <row r="1040335" customFormat="1" customHeight="1" spans="2:13">
      <c r="B1040335" s="32"/>
      <c r="C1040335" s="32"/>
      <c r="D1040335" s="32"/>
      <c r="E1040335" s="32"/>
      <c r="F1040335" s="32"/>
      <c r="G1040335" s="32"/>
      <c r="H1040335" s="7"/>
      <c r="I1040335" s="32"/>
      <c r="J1040335" s="7"/>
      <c r="L1040335" s="7"/>
      <c r="M1040335" s="33"/>
    </row>
    <row r="1040336" customFormat="1" customHeight="1" spans="2:13">
      <c r="B1040336" s="32"/>
      <c r="C1040336" s="32"/>
      <c r="D1040336" s="32"/>
      <c r="E1040336" s="32"/>
      <c r="F1040336" s="32"/>
      <c r="G1040336" s="32"/>
      <c r="H1040336" s="7"/>
      <c r="I1040336" s="32"/>
      <c r="J1040336" s="7"/>
      <c r="L1040336" s="7"/>
      <c r="M1040336" s="33"/>
    </row>
    <row r="1040337" customFormat="1" customHeight="1" spans="2:13">
      <c r="B1040337" s="32"/>
      <c r="C1040337" s="32"/>
      <c r="D1040337" s="32"/>
      <c r="E1040337" s="32"/>
      <c r="F1040337" s="32"/>
      <c r="G1040337" s="32"/>
      <c r="H1040337" s="7"/>
      <c r="I1040337" s="32"/>
      <c r="J1040337" s="7"/>
      <c r="L1040337" s="7"/>
      <c r="M1040337" s="33"/>
    </row>
    <row r="1040338" customFormat="1" customHeight="1" spans="2:13">
      <c r="B1040338" s="32"/>
      <c r="C1040338" s="32"/>
      <c r="D1040338" s="32"/>
      <c r="E1040338" s="32"/>
      <c r="F1040338" s="32"/>
      <c r="G1040338" s="32"/>
      <c r="H1040338" s="7"/>
      <c r="I1040338" s="32"/>
      <c r="J1040338" s="7"/>
      <c r="L1040338" s="7"/>
      <c r="M1040338" s="33"/>
    </row>
    <row r="1040339" customFormat="1" customHeight="1" spans="2:13">
      <c r="B1040339" s="32"/>
      <c r="C1040339" s="32"/>
      <c r="D1040339" s="32"/>
      <c r="E1040339" s="32"/>
      <c r="F1040339" s="32"/>
      <c r="G1040339" s="32"/>
      <c r="H1040339" s="7"/>
      <c r="I1040339" s="32"/>
      <c r="J1040339" s="7"/>
      <c r="L1040339" s="7"/>
      <c r="M1040339" s="33"/>
    </row>
    <row r="1040340" customFormat="1" customHeight="1" spans="2:13">
      <c r="B1040340" s="32"/>
      <c r="C1040340" s="32"/>
      <c r="D1040340" s="32"/>
      <c r="E1040340" s="32"/>
      <c r="F1040340" s="32"/>
      <c r="G1040340" s="32"/>
      <c r="H1040340" s="7"/>
      <c r="I1040340" s="32"/>
      <c r="J1040340" s="7"/>
      <c r="L1040340" s="7"/>
      <c r="M1040340" s="33"/>
    </row>
    <row r="1040341" customFormat="1" customHeight="1" spans="2:13">
      <c r="B1040341" s="32"/>
      <c r="C1040341" s="32"/>
      <c r="D1040341" s="32"/>
      <c r="E1040341" s="32"/>
      <c r="F1040341" s="32"/>
      <c r="G1040341" s="32"/>
      <c r="H1040341" s="7"/>
      <c r="I1040341" s="32"/>
      <c r="J1040341" s="7"/>
      <c r="L1040341" s="7"/>
      <c r="M1040341" s="33"/>
    </row>
    <row r="1040342" customFormat="1" customHeight="1" spans="2:13">
      <c r="B1040342" s="32"/>
      <c r="C1040342" s="32"/>
      <c r="D1040342" s="32"/>
      <c r="E1040342" s="32"/>
      <c r="F1040342" s="32"/>
      <c r="G1040342" s="32"/>
      <c r="H1040342" s="7"/>
      <c r="I1040342" s="32"/>
      <c r="J1040342" s="7"/>
      <c r="L1040342" s="7"/>
      <c r="M1040342" s="33"/>
    </row>
    <row r="1040343" customFormat="1" customHeight="1" spans="2:13">
      <c r="B1040343" s="32"/>
      <c r="C1040343" s="32"/>
      <c r="D1040343" s="32"/>
      <c r="E1040343" s="32"/>
      <c r="F1040343" s="32"/>
      <c r="G1040343" s="32"/>
      <c r="H1040343" s="7"/>
      <c r="I1040343" s="32"/>
      <c r="J1040343" s="7"/>
      <c r="L1040343" s="7"/>
      <c r="M1040343" s="33"/>
    </row>
    <row r="1040344" customFormat="1" customHeight="1" spans="2:13">
      <c r="B1040344" s="32"/>
      <c r="C1040344" s="32"/>
      <c r="D1040344" s="32"/>
      <c r="E1040344" s="32"/>
      <c r="F1040344" s="32"/>
      <c r="G1040344" s="32"/>
      <c r="H1040344" s="7"/>
      <c r="I1040344" s="32"/>
      <c r="J1040344" s="7"/>
      <c r="L1040344" s="7"/>
      <c r="M1040344" s="33"/>
    </row>
    <row r="1040345" customFormat="1" customHeight="1" spans="2:13">
      <c r="B1040345" s="32"/>
      <c r="C1040345" s="32"/>
      <c r="D1040345" s="32"/>
      <c r="E1040345" s="32"/>
      <c r="F1040345" s="32"/>
      <c r="G1040345" s="32"/>
      <c r="H1040345" s="7"/>
      <c r="I1040345" s="32"/>
      <c r="J1040345" s="7"/>
      <c r="L1040345" s="7"/>
      <c r="M1040345" s="33"/>
    </row>
    <row r="1040346" customFormat="1" customHeight="1" spans="2:13">
      <c r="B1040346" s="32"/>
      <c r="C1040346" s="32"/>
      <c r="D1040346" s="32"/>
      <c r="E1040346" s="32"/>
      <c r="F1040346" s="32"/>
      <c r="G1040346" s="32"/>
      <c r="H1040346" s="7"/>
      <c r="I1040346" s="32"/>
      <c r="J1040346" s="7"/>
      <c r="L1040346" s="7"/>
      <c r="M1040346" s="33"/>
    </row>
    <row r="1040347" customFormat="1" customHeight="1" spans="2:13">
      <c r="B1040347" s="32"/>
      <c r="C1040347" s="32"/>
      <c r="D1040347" s="32"/>
      <c r="E1040347" s="32"/>
      <c r="F1040347" s="32"/>
      <c r="G1040347" s="32"/>
      <c r="H1040347" s="7"/>
      <c r="I1040347" s="32"/>
      <c r="J1040347" s="7"/>
      <c r="L1040347" s="7"/>
      <c r="M1040347" s="33"/>
    </row>
    <row r="1040348" customFormat="1" customHeight="1" spans="2:13">
      <c r="B1040348" s="32"/>
      <c r="C1040348" s="32"/>
      <c r="D1040348" s="32"/>
      <c r="E1040348" s="32"/>
      <c r="F1040348" s="32"/>
      <c r="G1040348" s="32"/>
      <c r="H1040348" s="7"/>
      <c r="I1040348" s="32"/>
      <c r="J1040348" s="7"/>
      <c r="L1040348" s="7"/>
      <c r="M1040348" s="33"/>
    </row>
    <row r="1040349" customFormat="1" customHeight="1" spans="2:13">
      <c r="B1040349" s="32"/>
      <c r="C1040349" s="32"/>
      <c r="D1040349" s="32"/>
      <c r="E1040349" s="32"/>
      <c r="F1040349" s="32"/>
      <c r="G1040349" s="32"/>
      <c r="H1040349" s="7"/>
      <c r="I1040349" s="32"/>
      <c r="J1040349" s="7"/>
      <c r="L1040349" s="7"/>
      <c r="M1040349" s="33"/>
    </row>
    <row r="1040350" customFormat="1" customHeight="1" spans="2:13">
      <c r="B1040350" s="32"/>
      <c r="C1040350" s="32"/>
      <c r="D1040350" s="32"/>
      <c r="E1040350" s="32"/>
      <c r="F1040350" s="32"/>
      <c r="G1040350" s="32"/>
      <c r="H1040350" s="7"/>
      <c r="I1040350" s="32"/>
      <c r="J1040350" s="7"/>
      <c r="L1040350" s="7"/>
      <c r="M1040350" s="33"/>
    </row>
    <row r="1040351" customFormat="1" customHeight="1" spans="2:13">
      <c r="B1040351" s="32"/>
      <c r="C1040351" s="32"/>
      <c r="D1040351" s="32"/>
      <c r="E1040351" s="32"/>
      <c r="F1040351" s="32"/>
      <c r="G1040351" s="32"/>
      <c r="H1040351" s="7"/>
      <c r="I1040351" s="32"/>
      <c r="J1040351" s="7"/>
      <c r="L1040351" s="7"/>
      <c r="M1040351" s="33"/>
    </row>
    <row r="1040352" customFormat="1" customHeight="1" spans="2:13">
      <c r="B1040352" s="32"/>
      <c r="C1040352" s="32"/>
      <c r="D1040352" s="32"/>
      <c r="E1040352" s="32"/>
      <c r="F1040352" s="32"/>
      <c r="G1040352" s="32"/>
      <c r="H1040352" s="7"/>
      <c r="I1040352" s="32"/>
      <c r="J1040352" s="7"/>
      <c r="L1040352" s="7"/>
      <c r="M1040352" s="33"/>
    </row>
    <row r="1040353" customFormat="1" customHeight="1" spans="2:13">
      <c r="B1040353" s="32"/>
      <c r="C1040353" s="32"/>
      <c r="D1040353" s="32"/>
      <c r="E1040353" s="32"/>
      <c r="F1040353" s="32"/>
      <c r="G1040353" s="32"/>
      <c r="H1040353" s="7"/>
      <c r="I1040353" s="32"/>
      <c r="J1040353" s="7"/>
      <c r="L1040353" s="7"/>
      <c r="M1040353" s="33"/>
    </row>
    <row r="1040354" customFormat="1" customHeight="1" spans="2:13">
      <c r="B1040354" s="32"/>
      <c r="C1040354" s="32"/>
      <c r="D1040354" s="32"/>
      <c r="E1040354" s="32"/>
      <c r="F1040354" s="32"/>
      <c r="G1040354" s="32"/>
      <c r="H1040354" s="7"/>
      <c r="I1040354" s="32"/>
      <c r="J1040354" s="7"/>
      <c r="L1040354" s="7"/>
      <c r="M1040354" s="33"/>
    </row>
    <row r="1040355" customFormat="1" customHeight="1" spans="2:13">
      <c r="B1040355" s="32"/>
      <c r="C1040355" s="32"/>
      <c r="D1040355" s="32"/>
      <c r="E1040355" s="32"/>
      <c r="F1040355" s="32"/>
      <c r="G1040355" s="32"/>
      <c r="H1040355" s="7"/>
      <c r="I1040355" s="32"/>
      <c r="J1040355" s="7"/>
      <c r="L1040355" s="7"/>
      <c r="M1040355" s="33"/>
    </row>
    <row r="1040356" customFormat="1" customHeight="1" spans="2:13">
      <c r="B1040356" s="32"/>
      <c r="C1040356" s="32"/>
      <c r="D1040356" s="32"/>
      <c r="E1040356" s="32"/>
      <c r="F1040356" s="32"/>
      <c r="G1040356" s="32"/>
      <c r="H1040356" s="7"/>
      <c r="I1040356" s="32"/>
      <c r="J1040356" s="7"/>
      <c r="L1040356" s="7"/>
      <c r="M1040356" s="33"/>
    </row>
    <row r="1040357" customFormat="1" customHeight="1" spans="2:13">
      <c r="B1040357" s="32"/>
      <c r="C1040357" s="32"/>
      <c r="D1040357" s="32"/>
      <c r="E1040357" s="32"/>
      <c r="F1040357" s="32"/>
      <c r="G1040357" s="32"/>
      <c r="H1040357" s="7"/>
      <c r="I1040357" s="32"/>
      <c r="J1040357" s="7"/>
      <c r="L1040357" s="7"/>
      <c r="M1040357" s="33"/>
    </row>
    <row r="1040358" customFormat="1" customHeight="1" spans="2:13">
      <c r="B1040358" s="32"/>
      <c r="C1040358" s="32"/>
      <c r="D1040358" s="32"/>
      <c r="E1040358" s="32"/>
      <c r="F1040358" s="32"/>
      <c r="G1040358" s="32"/>
      <c r="H1040358" s="7"/>
      <c r="I1040358" s="32"/>
      <c r="J1040358" s="7"/>
      <c r="L1040358" s="7"/>
      <c r="M1040358" s="33"/>
    </row>
    <row r="1040359" customFormat="1" customHeight="1" spans="2:13">
      <c r="B1040359" s="32"/>
      <c r="C1040359" s="32"/>
      <c r="D1040359" s="32"/>
      <c r="E1040359" s="32"/>
      <c r="F1040359" s="32"/>
      <c r="G1040359" s="32"/>
      <c r="H1040359" s="7"/>
      <c r="I1040359" s="32"/>
      <c r="J1040359" s="7"/>
      <c r="L1040359" s="7"/>
      <c r="M1040359" s="33"/>
    </row>
    <row r="1040360" customFormat="1" customHeight="1" spans="2:13">
      <c r="B1040360" s="32"/>
      <c r="C1040360" s="32"/>
      <c r="D1040360" s="32"/>
      <c r="E1040360" s="32"/>
      <c r="F1040360" s="32"/>
      <c r="G1040360" s="32"/>
      <c r="H1040360" s="7"/>
      <c r="I1040360" s="32"/>
      <c r="J1040360" s="7"/>
      <c r="L1040360" s="7"/>
      <c r="M1040360" s="33"/>
    </row>
    <row r="1040361" customFormat="1" customHeight="1" spans="2:13">
      <c r="B1040361" s="32"/>
      <c r="C1040361" s="32"/>
      <c r="D1040361" s="32"/>
      <c r="E1040361" s="32"/>
      <c r="F1040361" s="32"/>
      <c r="G1040361" s="32"/>
      <c r="H1040361" s="7"/>
      <c r="I1040361" s="32"/>
      <c r="J1040361" s="7"/>
      <c r="L1040361" s="7"/>
      <c r="M1040361" s="33"/>
    </row>
    <row r="1040362" customFormat="1" customHeight="1" spans="2:13">
      <c r="B1040362" s="32"/>
      <c r="C1040362" s="32"/>
      <c r="D1040362" s="32"/>
      <c r="E1040362" s="32"/>
      <c r="F1040362" s="32"/>
      <c r="G1040362" s="32"/>
      <c r="H1040362" s="7"/>
      <c r="I1040362" s="32"/>
      <c r="J1040362" s="7"/>
      <c r="L1040362" s="7"/>
      <c r="M1040362" s="33"/>
    </row>
    <row r="1040363" customFormat="1" customHeight="1" spans="2:13">
      <c r="B1040363" s="32"/>
      <c r="C1040363" s="32"/>
      <c r="D1040363" s="32"/>
      <c r="E1040363" s="32"/>
      <c r="F1040363" s="32"/>
      <c r="G1040363" s="32"/>
      <c r="H1040363" s="7"/>
      <c r="I1040363" s="32"/>
      <c r="J1040363" s="7"/>
      <c r="L1040363" s="7"/>
      <c r="M1040363" s="33"/>
    </row>
    <row r="1040364" customFormat="1" customHeight="1" spans="2:13">
      <c r="B1040364" s="32"/>
      <c r="C1040364" s="32"/>
      <c r="D1040364" s="32"/>
      <c r="E1040364" s="32"/>
      <c r="F1040364" s="32"/>
      <c r="G1040364" s="32"/>
      <c r="H1040364" s="7"/>
      <c r="I1040364" s="32"/>
      <c r="J1040364" s="7"/>
      <c r="L1040364" s="7"/>
      <c r="M1040364" s="33"/>
    </row>
    <row r="1040365" customFormat="1" customHeight="1" spans="2:13">
      <c r="B1040365" s="32"/>
      <c r="C1040365" s="32"/>
      <c r="D1040365" s="32"/>
      <c r="E1040365" s="32"/>
      <c r="F1040365" s="32"/>
      <c r="G1040365" s="32"/>
      <c r="H1040365" s="7"/>
      <c r="I1040365" s="32"/>
      <c r="J1040365" s="7"/>
      <c r="L1040365" s="7"/>
      <c r="M1040365" s="33"/>
    </row>
    <row r="1040366" customFormat="1" customHeight="1" spans="2:13">
      <c r="B1040366" s="32"/>
      <c r="C1040366" s="32"/>
      <c r="D1040366" s="32"/>
      <c r="E1040366" s="32"/>
      <c r="F1040366" s="32"/>
      <c r="G1040366" s="32"/>
      <c r="H1040366" s="7"/>
      <c r="I1040366" s="32"/>
      <c r="J1040366" s="7"/>
      <c r="L1040366" s="7"/>
      <c r="M1040366" s="33"/>
    </row>
    <row r="1040367" customFormat="1" customHeight="1" spans="2:13">
      <c r="B1040367" s="32"/>
      <c r="C1040367" s="32"/>
      <c r="D1040367" s="32"/>
      <c r="E1040367" s="32"/>
      <c r="F1040367" s="32"/>
      <c r="G1040367" s="32"/>
      <c r="H1040367" s="7"/>
      <c r="I1040367" s="32"/>
      <c r="J1040367" s="7"/>
      <c r="L1040367" s="7"/>
      <c r="M1040367" s="33"/>
    </row>
    <row r="1040368" customFormat="1" customHeight="1" spans="2:13">
      <c r="B1040368" s="32"/>
      <c r="C1040368" s="32"/>
      <c r="D1040368" s="32"/>
      <c r="E1040368" s="32"/>
      <c r="F1040368" s="32"/>
      <c r="G1040368" s="32"/>
      <c r="H1040368" s="7"/>
      <c r="I1040368" s="32"/>
      <c r="J1040368" s="7"/>
      <c r="L1040368" s="7"/>
      <c r="M1040368" s="33"/>
    </row>
    <row r="1040369" customFormat="1" customHeight="1" spans="2:13">
      <c r="B1040369" s="32"/>
      <c r="C1040369" s="32"/>
      <c r="D1040369" s="32"/>
      <c r="E1040369" s="32"/>
      <c r="F1040369" s="32"/>
      <c r="G1040369" s="32"/>
      <c r="H1040369" s="7"/>
      <c r="I1040369" s="32"/>
      <c r="J1040369" s="7"/>
      <c r="L1040369" s="7"/>
      <c r="M1040369" s="33"/>
    </row>
    <row r="1040370" customFormat="1" customHeight="1" spans="2:13">
      <c r="B1040370" s="32"/>
      <c r="C1040370" s="32"/>
      <c r="D1040370" s="32"/>
      <c r="E1040370" s="32"/>
      <c r="F1040370" s="32"/>
      <c r="G1040370" s="32"/>
      <c r="H1040370" s="7"/>
      <c r="I1040370" s="32"/>
      <c r="J1040370" s="7"/>
      <c r="L1040370" s="7"/>
      <c r="M1040370" s="33"/>
    </row>
    <row r="1040371" customFormat="1" customHeight="1" spans="2:13">
      <c r="B1040371" s="32"/>
      <c r="C1040371" s="32"/>
      <c r="D1040371" s="32"/>
      <c r="E1040371" s="32"/>
      <c r="F1040371" s="32"/>
      <c r="G1040371" s="32"/>
      <c r="H1040371" s="7"/>
      <c r="I1040371" s="32"/>
      <c r="J1040371" s="7"/>
      <c r="L1040371" s="7"/>
      <c r="M1040371" s="33"/>
    </row>
    <row r="1040372" customFormat="1" customHeight="1" spans="2:13">
      <c r="B1040372" s="32"/>
      <c r="C1040372" s="32"/>
      <c r="D1040372" s="32"/>
      <c r="E1040372" s="32"/>
      <c r="F1040372" s="32"/>
      <c r="G1040372" s="32"/>
      <c r="H1040372" s="7"/>
      <c r="I1040372" s="32"/>
      <c r="J1040372" s="7"/>
      <c r="L1040372" s="7"/>
      <c r="M1040372" s="33"/>
    </row>
    <row r="1040373" customFormat="1" customHeight="1" spans="2:13">
      <c r="B1040373" s="32"/>
      <c r="C1040373" s="32"/>
      <c r="D1040373" s="32"/>
      <c r="E1040373" s="32"/>
      <c r="F1040373" s="32"/>
      <c r="G1040373" s="32"/>
      <c r="H1040373" s="7"/>
      <c r="I1040373" s="32"/>
      <c r="J1040373" s="7"/>
      <c r="L1040373" s="7"/>
      <c r="M1040373" s="33"/>
    </row>
    <row r="1040374" customFormat="1" customHeight="1" spans="2:13">
      <c r="B1040374" s="32"/>
      <c r="C1040374" s="32"/>
      <c r="D1040374" s="32"/>
      <c r="E1040374" s="32"/>
      <c r="F1040374" s="32"/>
      <c r="G1040374" s="32"/>
      <c r="H1040374" s="7"/>
      <c r="I1040374" s="32"/>
      <c r="J1040374" s="7"/>
      <c r="L1040374" s="7"/>
      <c r="M1040374" s="33"/>
    </row>
    <row r="1040375" customFormat="1" customHeight="1" spans="2:13">
      <c r="B1040375" s="32"/>
      <c r="C1040375" s="32"/>
      <c r="D1040375" s="32"/>
      <c r="E1040375" s="32"/>
      <c r="F1040375" s="32"/>
      <c r="G1040375" s="32"/>
      <c r="H1040375" s="7"/>
      <c r="I1040375" s="32"/>
      <c r="J1040375" s="7"/>
      <c r="L1040375" s="7"/>
      <c r="M1040375" s="33"/>
    </row>
    <row r="1040376" customFormat="1" customHeight="1" spans="2:13">
      <c r="B1040376" s="32"/>
      <c r="C1040376" s="32"/>
      <c r="D1040376" s="32"/>
      <c r="E1040376" s="32"/>
      <c r="F1040376" s="32"/>
      <c r="G1040376" s="32"/>
      <c r="H1040376" s="7"/>
      <c r="I1040376" s="32"/>
      <c r="J1040376" s="7"/>
      <c r="L1040376" s="7"/>
      <c r="M1040376" s="33"/>
    </row>
    <row r="1040377" customFormat="1" customHeight="1" spans="2:13">
      <c r="B1040377" s="32"/>
      <c r="C1040377" s="32"/>
      <c r="D1040377" s="32"/>
      <c r="E1040377" s="32"/>
      <c r="F1040377" s="32"/>
      <c r="G1040377" s="32"/>
      <c r="H1040377" s="7"/>
      <c r="I1040377" s="32"/>
      <c r="J1040377" s="7"/>
      <c r="L1040377" s="7"/>
      <c r="M1040377" s="33"/>
    </row>
    <row r="1040378" customFormat="1" customHeight="1" spans="2:13">
      <c r="B1040378" s="32"/>
      <c r="C1040378" s="32"/>
      <c r="D1040378" s="32"/>
      <c r="E1040378" s="32"/>
      <c r="F1040378" s="32"/>
      <c r="G1040378" s="32"/>
      <c r="H1040378" s="7"/>
      <c r="I1040378" s="32"/>
      <c r="J1040378" s="7"/>
      <c r="L1040378" s="7"/>
      <c r="M1040378" s="33"/>
    </row>
    <row r="1040379" customFormat="1" customHeight="1" spans="2:13">
      <c r="B1040379" s="32"/>
      <c r="C1040379" s="32"/>
      <c r="D1040379" s="32"/>
      <c r="E1040379" s="32"/>
      <c r="F1040379" s="32"/>
      <c r="G1040379" s="32"/>
      <c r="H1040379" s="7"/>
      <c r="I1040379" s="32"/>
      <c r="J1040379" s="7"/>
      <c r="L1040379" s="7"/>
      <c r="M1040379" s="33"/>
    </row>
    <row r="1040380" customFormat="1" customHeight="1" spans="2:13">
      <c r="B1040380" s="32"/>
      <c r="C1040380" s="32"/>
      <c r="D1040380" s="32"/>
      <c r="E1040380" s="32"/>
      <c r="F1040380" s="32"/>
      <c r="G1040380" s="32"/>
      <c r="H1040380" s="7"/>
      <c r="I1040380" s="32"/>
      <c r="J1040380" s="7"/>
      <c r="L1040380" s="7"/>
      <c r="M1040380" s="33"/>
    </row>
    <row r="1040381" customFormat="1" customHeight="1" spans="2:13">
      <c r="B1040381" s="32"/>
      <c r="C1040381" s="32"/>
      <c r="D1040381" s="32"/>
      <c r="E1040381" s="32"/>
      <c r="F1040381" s="32"/>
      <c r="G1040381" s="32"/>
      <c r="H1040381" s="7"/>
      <c r="I1040381" s="32"/>
      <c r="J1040381" s="7"/>
      <c r="L1040381" s="7"/>
      <c r="M1040381" s="33"/>
    </row>
    <row r="1040382" customFormat="1" customHeight="1" spans="2:13">
      <c r="B1040382" s="32"/>
      <c r="C1040382" s="32"/>
      <c r="D1040382" s="32"/>
      <c r="E1040382" s="32"/>
      <c r="F1040382" s="32"/>
      <c r="G1040382" s="32"/>
      <c r="H1040382" s="7"/>
      <c r="I1040382" s="32"/>
      <c r="J1040382" s="7"/>
      <c r="L1040382" s="7"/>
      <c r="M1040382" s="33"/>
    </row>
    <row r="1040383" customFormat="1" customHeight="1" spans="2:13">
      <c r="B1040383" s="32"/>
      <c r="C1040383" s="32"/>
      <c r="D1040383" s="32"/>
      <c r="E1040383" s="32"/>
      <c r="F1040383" s="32"/>
      <c r="G1040383" s="32"/>
      <c r="H1040383" s="7"/>
      <c r="I1040383" s="32"/>
      <c r="J1040383" s="7"/>
      <c r="L1040383" s="7"/>
      <c r="M1040383" s="33"/>
    </row>
    <row r="1040384" customFormat="1" customHeight="1" spans="2:13">
      <c r="B1040384" s="32"/>
      <c r="C1040384" s="32"/>
      <c r="D1040384" s="32"/>
      <c r="E1040384" s="32"/>
      <c r="F1040384" s="32"/>
      <c r="G1040384" s="32"/>
      <c r="H1040384" s="7"/>
      <c r="I1040384" s="32"/>
      <c r="J1040384" s="7"/>
      <c r="L1040384" s="7"/>
      <c r="M1040384" s="33"/>
    </row>
    <row r="1040385" customFormat="1" customHeight="1" spans="2:13">
      <c r="B1040385" s="32"/>
      <c r="C1040385" s="32"/>
      <c r="D1040385" s="32"/>
      <c r="E1040385" s="32"/>
      <c r="F1040385" s="32"/>
      <c r="G1040385" s="32"/>
      <c r="H1040385" s="7"/>
      <c r="I1040385" s="32"/>
      <c r="J1040385" s="7"/>
      <c r="L1040385" s="7"/>
      <c r="M1040385" s="33"/>
    </row>
    <row r="1040386" customFormat="1" customHeight="1" spans="2:13">
      <c r="B1040386" s="32"/>
      <c r="C1040386" s="32"/>
      <c r="D1040386" s="32"/>
      <c r="E1040386" s="32"/>
      <c r="F1040386" s="32"/>
      <c r="G1040386" s="32"/>
      <c r="H1040386" s="7"/>
      <c r="I1040386" s="32"/>
      <c r="J1040386" s="7"/>
      <c r="L1040386" s="7"/>
      <c r="M1040386" s="33"/>
    </row>
    <row r="1040387" customFormat="1" customHeight="1" spans="2:13">
      <c r="B1040387" s="32"/>
      <c r="C1040387" s="32"/>
      <c r="D1040387" s="32"/>
      <c r="E1040387" s="32"/>
      <c r="F1040387" s="32"/>
      <c r="G1040387" s="32"/>
      <c r="H1040387" s="7"/>
      <c r="I1040387" s="32"/>
      <c r="J1040387" s="7"/>
      <c r="L1040387" s="7"/>
      <c r="M1040387" s="33"/>
    </row>
    <row r="1040388" customFormat="1" customHeight="1" spans="2:13">
      <c r="B1040388" s="32"/>
      <c r="C1040388" s="32"/>
      <c r="D1040388" s="32"/>
      <c r="E1040388" s="32"/>
      <c r="F1040388" s="32"/>
      <c r="G1040388" s="32"/>
      <c r="H1040388" s="7"/>
      <c r="I1040388" s="32"/>
      <c r="J1040388" s="7"/>
      <c r="L1040388" s="7"/>
      <c r="M1040388" s="33"/>
    </row>
    <row r="1040389" customFormat="1" customHeight="1" spans="2:13">
      <c r="B1040389" s="32"/>
      <c r="C1040389" s="32"/>
      <c r="D1040389" s="32"/>
      <c r="E1040389" s="32"/>
      <c r="F1040389" s="32"/>
      <c r="G1040389" s="32"/>
      <c r="H1040389" s="7"/>
      <c r="I1040389" s="32"/>
      <c r="J1040389" s="7"/>
      <c r="L1040389" s="7"/>
      <c r="M1040389" s="33"/>
    </row>
    <row r="1040390" customFormat="1" customHeight="1" spans="2:13">
      <c r="B1040390" s="32"/>
      <c r="C1040390" s="32"/>
      <c r="D1040390" s="32"/>
      <c r="E1040390" s="32"/>
      <c r="F1040390" s="32"/>
      <c r="G1040390" s="32"/>
      <c r="H1040390" s="7"/>
      <c r="I1040390" s="32"/>
      <c r="J1040390" s="7"/>
      <c r="L1040390" s="7"/>
      <c r="M1040390" s="33"/>
    </row>
    <row r="1040391" customFormat="1" customHeight="1" spans="2:13">
      <c r="B1040391" s="32"/>
      <c r="C1040391" s="32"/>
      <c r="D1040391" s="32"/>
      <c r="E1040391" s="32"/>
      <c r="F1040391" s="32"/>
      <c r="G1040391" s="32"/>
      <c r="H1040391" s="7"/>
      <c r="I1040391" s="32"/>
      <c r="J1040391" s="7"/>
      <c r="L1040391" s="7"/>
      <c r="M1040391" s="33"/>
    </row>
    <row r="1040392" customFormat="1" customHeight="1" spans="2:13">
      <c r="B1040392" s="32"/>
      <c r="C1040392" s="32"/>
      <c r="D1040392" s="32"/>
      <c r="E1040392" s="32"/>
      <c r="F1040392" s="32"/>
      <c r="G1040392" s="32"/>
      <c r="H1040392" s="7"/>
      <c r="I1040392" s="32"/>
      <c r="J1040392" s="7"/>
      <c r="L1040392" s="7"/>
      <c r="M1040392" s="33"/>
    </row>
    <row r="1040393" customFormat="1" customHeight="1" spans="2:13">
      <c r="B1040393" s="32"/>
      <c r="C1040393" s="32"/>
      <c r="D1040393" s="32"/>
      <c r="E1040393" s="32"/>
      <c r="F1040393" s="32"/>
      <c r="G1040393" s="32"/>
      <c r="H1040393" s="7"/>
      <c r="I1040393" s="32"/>
      <c r="J1040393" s="7"/>
      <c r="L1040393" s="7"/>
      <c r="M1040393" s="33"/>
    </row>
    <row r="1040394" customFormat="1" customHeight="1" spans="2:13">
      <c r="B1040394" s="32"/>
      <c r="C1040394" s="32"/>
      <c r="D1040394" s="32"/>
      <c r="E1040394" s="32"/>
      <c r="F1040394" s="32"/>
      <c r="G1040394" s="32"/>
      <c r="H1040394" s="7"/>
      <c r="I1040394" s="32"/>
      <c r="J1040394" s="7"/>
      <c r="L1040394" s="7"/>
      <c r="M1040394" s="33"/>
    </row>
    <row r="1040395" customFormat="1" customHeight="1" spans="2:13">
      <c r="B1040395" s="32"/>
      <c r="C1040395" s="32"/>
      <c r="D1040395" s="32"/>
      <c r="E1040395" s="32"/>
      <c r="F1040395" s="32"/>
      <c r="G1040395" s="32"/>
      <c r="H1040395" s="7"/>
      <c r="I1040395" s="32"/>
      <c r="J1040395" s="7"/>
      <c r="L1040395" s="7"/>
      <c r="M1040395" s="33"/>
    </row>
    <row r="1040396" customFormat="1" customHeight="1" spans="2:13">
      <c r="B1040396" s="32"/>
      <c r="C1040396" s="32"/>
      <c r="D1040396" s="32"/>
      <c r="E1040396" s="32"/>
      <c r="F1040396" s="32"/>
      <c r="G1040396" s="32"/>
      <c r="H1040396" s="7"/>
      <c r="I1040396" s="32"/>
      <c r="J1040396" s="7"/>
      <c r="L1040396" s="7"/>
      <c r="M1040396" s="33"/>
    </row>
    <row r="1040397" customFormat="1" customHeight="1" spans="2:13">
      <c r="B1040397" s="32"/>
      <c r="C1040397" s="32"/>
      <c r="D1040397" s="32"/>
      <c r="E1040397" s="32"/>
      <c r="F1040397" s="32"/>
      <c r="G1040397" s="32"/>
      <c r="H1040397" s="7"/>
      <c r="I1040397" s="32"/>
      <c r="J1040397" s="7"/>
      <c r="L1040397" s="7"/>
      <c r="M1040397" s="33"/>
    </row>
    <row r="1040398" customFormat="1" customHeight="1" spans="2:13">
      <c r="B1040398" s="32"/>
      <c r="C1040398" s="32"/>
      <c r="D1040398" s="32"/>
      <c r="E1040398" s="32"/>
      <c r="F1040398" s="32"/>
      <c r="G1040398" s="32"/>
      <c r="H1040398" s="7"/>
      <c r="I1040398" s="32"/>
      <c r="J1040398" s="7"/>
      <c r="L1040398" s="7"/>
      <c r="M1040398" s="33"/>
    </row>
    <row r="1040399" customFormat="1" customHeight="1" spans="2:13">
      <c r="B1040399" s="32"/>
      <c r="C1040399" s="32"/>
      <c r="D1040399" s="32"/>
      <c r="E1040399" s="32"/>
      <c r="F1040399" s="32"/>
      <c r="G1040399" s="32"/>
      <c r="H1040399" s="7"/>
      <c r="I1040399" s="32"/>
      <c r="J1040399" s="7"/>
      <c r="L1040399" s="7"/>
      <c r="M1040399" s="33"/>
    </row>
    <row r="1040400" customFormat="1" customHeight="1" spans="2:13">
      <c r="B1040400" s="32"/>
      <c r="C1040400" s="32"/>
      <c r="D1040400" s="32"/>
      <c r="E1040400" s="32"/>
      <c r="F1040400" s="32"/>
      <c r="G1040400" s="32"/>
      <c r="H1040400" s="7"/>
      <c r="I1040400" s="32"/>
      <c r="J1040400" s="7"/>
      <c r="L1040400" s="7"/>
      <c r="M1040400" s="33"/>
    </row>
    <row r="1040401" customFormat="1" customHeight="1" spans="2:13">
      <c r="B1040401" s="32"/>
      <c r="C1040401" s="32"/>
      <c r="D1040401" s="32"/>
      <c r="E1040401" s="32"/>
      <c r="F1040401" s="32"/>
      <c r="G1040401" s="32"/>
      <c r="H1040401" s="7"/>
      <c r="I1040401" s="32"/>
      <c r="J1040401" s="7"/>
      <c r="L1040401" s="7"/>
      <c r="M1040401" s="33"/>
    </row>
    <row r="1040402" customFormat="1" customHeight="1" spans="2:13">
      <c r="B1040402" s="32"/>
      <c r="C1040402" s="32"/>
      <c r="D1040402" s="32"/>
      <c r="E1040402" s="32"/>
      <c r="F1040402" s="32"/>
      <c r="G1040402" s="32"/>
      <c r="H1040402" s="7"/>
      <c r="I1040402" s="32"/>
      <c r="J1040402" s="7"/>
      <c r="L1040402" s="7"/>
      <c r="M1040402" s="33"/>
    </row>
    <row r="1040403" customFormat="1" customHeight="1" spans="2:13">
      <c r="B1040403" s="32"/>
      <c r="C1040403" s="32"/>
      <c r="D1040403" s="32"/>
      <c r="E1040403" s="32"/>
      <c r="F1040403" s="32"/>
      <c r="G1040403" s="32"/>
      <c r="H1040403" s="7"/>
      <c r="I1040403" s="32"/>
      <c r="J1040403" s="7"/>
      <c r="L1040403" s="7"/>
      <c r="M1040403" s="33"/>
    </row>
    <row r="1040404" customFormat="1" customHeight="1" spans="2:13">
      <c r="B1040404" s="32"/>
      <c r="C1040404" s="32"/>
      <c r="D1040404" s="32"/>
      <c r="E1040404" s="32"/>
      <c r="F1040404" s="32"/>
      <c r="G1040404" s="32"/>
      <c r="H1040404" s="7"/>
      <c r="I1040404" s="32"/>
      <c r="J1040404" s="7"/>
      <c r="L1040404" s="7"/>
      <c r="M1040404" s="33"/>
    </row>
    <row r="1040405" customFormat="1" customHeight="1" spans="2:13">
      <c r="B1040405" s="32"/>
      <c r="C1040405" s="32"/>
      <c r="D1040405" s="32"/>
      <c r="E1040405" s="32"/>
      <c r="F1040405" s="32"/>
      <c r="G1040405" s="32"/>
      <c r="H1040405" s="7"/>
      <c r="I1040405" s="32"/>
      <c r="J1040405" s="7"/>
      <c r="L1040405" s="7"/>
      <c r="M1040405" s="33"/>
    </row>
    <row r="1040406" customFormat="1" customHeight="1" spans="2:13">
      <c r="B1040406" s="32"/>
      <c r="C1040406" s="32"/>
      <c r="D1040406" s="32"/>
      <c r="E1040406" s="32"/>
      <c r="F1040406" s="32"/>
      <c r="G1040406" s="32"/>
      <c r="H1040406" s="7"/>
      <c r="I1040406" s="32"/>
      <c r="J1040406" s="7"/>
      <c r="L1040406" s="7"/>
      <c r="M1040406" s="33"/>
    </row>
    <row r="1040407" customFormat="1" customHeight="1" spans="2:13">
      <c r="B1040407" s="32"/>
      <c r="C1040407" s="32"/>
      <c r="D1040407" s="32"/>
      <c r="E1040407" s="32"/>
      <c r="F1040407" s="32"/>
      <c r="G1040407" s="32"/>
      <c r="H1040407" s="7"/>
      <c r="I1040407" s="32"/>
      <c r="J1040407" s="7"/>
      <c r="L1040407" s="7"/>
      <c r="M1040407" s="33"/>
    </row>
    <row r="1040408" customFormat="1" customHeight="1" spans="2:13">
      <c r="B1040408" s="32"/>
      <c r="C1040408" s="32"/>
      <c r="D1040408" s="32"/>
      <c r="E1040408" s="32"/>
      <c r="F1040408" s="32"/>
      <c r="G1040408" s="32"/>
      <c r="H1040408" s="7"/>
      <c r="I1040408" s="32"/>
      <c r="J1040408" s="7"/>
      <c r="L1040408" s="7"/>
      <c r="M1040408" s="33"/>
    </row>
    <row r="1040409" customFormat="1" customHeight="1" spans="2:13">
      <c r="B1040409" s="32"/>
      <c r="C1040409" s="32"/>
      <c r="D1040409" s="32"/>
      <c r="E1040409" s="32"/>
      <c r="F1040409" s="32"/>
      <c r="G1040409" s="32"/>
      <c r="H1040409" s="7"/>
      <c r="I1040409" s="32"/>
      <c r="J1040409" s="7"/>
      <c r="L1040409" s="7"/>
      <c r="M1040409" s="33"/>
    </row>
    <row r="1040410" customFormat="1" customHeight="1" spans="2:13">
      <c r="B1040410" s="32"/>
      <c r="C1040410" s="32"/>
      <c r="D1040410" s="32"/>
      <c r="E1040410" s="32"/>
      <c r="F1040410" s="32"/>
      <c r="G1040410" s="32"/>
      <c r="H1040410" s="7"/>
      <c r="I1040410" s="32"/>
      <c r="J1040410" s="7"/>
      <c r="L1040410" s="7"/>
      <c r="M1040410" s="33"/>
    </row>
    <row r="1040411" customFormat="1" customHeight="1" spans="2:13">
      <c r="B1040411" s="32"/>
      <c r="C1040411" s="32"/>
      <c r="D1040411" s="32"/>
      <c r="E1040411" s="32"/>
      <c r="F1040411" s="32"/>
      <c r="G1040411" s="32"/>
      <c r="H1040411" s="7"/>
      <c r="I1040411" s="32"/>
      <c r="J1040411" s="7"/>
      <c r="L1040411" s="7"/>
      <c r="M1040411" s="33"/>
    </row>
    <row r="1040412" customFormat="1" customHeight="1" spans="2:13">
      <c r="B1040412" s="32"/>
      <c r="C1040412" s="32"/>
      <c r="D1040412" s="32"/>
      <c r="E1040412" s="32"/>
      <c r="F1040412" s="32"/>
      <c r="G1040412" s="32"/>
      <c r="H1040412" s="7"/>
      <c r="I1040412" s="32"/>
      <c r="J1040412" s="7"/>
      <c r="L1040412" s="7"/>
      <c r="M1040412" s="33"/>
    </row>
    <row r="1040413" customFormat="1" customHeight="1" spans="2:13">
      <c r="B1040413" s="32"/>
      <c r="C1040413" s="32"/>
      <c r="D1040413" s="32"/>
      <c r="E1040413" s="32"/>
      <c r="F1040413" s="32"/>
      <c r="G1040413" s="32"/>
      <c r="H1040413" s="7"/>
      <c r="I1040413" s="32"/>
      <c r="J1040413" s="7"/>
      <c r="L1040413" s="7"/>
      <c r="M1040413" s="33"/>
    </row>
    <row r="1040414" customFormat="1" customHeight="1" spans="2:13">
      <c r="B1040414" s="32"/>
      <c r="C1040414" s="32"/>
      <c r="D1040414" s="32"/>
      <c r="E1040414" s="32"/>
      <c r="F1040414" s="32"/>
      <c r="G1040414" s="32"/>
      <c r="H1040414" s="7"/>
      <c r="I1040414" s="32"/>
      <c r="J1040414" s="7"/>
      <c r="L1040414" s="7"/>
      <c r="M1040414" s="33"/>
    </row>
    <row r="1040415" customFormat="1" customHeight="1" spans="2:13">
      <c r="B1040415" s="32"/>
      <c r="C1040415" s="32"/>
      <c r="D1040415" s="32"/>
      <c r="E1040415" s="32"/>
      <c r="F1040415" s="32"/>
      <c r="G1040415" s="32"/>
      <c r="H1040415" s="7"/>
      <c r="I1040415" s="32"/>
      <c r="J1040415" s="7"/>
      <c r="L1040415" s="7"/>
      <c r="M1040415" s="33"/>
    </row>
    <row r="1040416" customFormat="1" customHeight="1" spans="2:13">
      <c r="B1040416" s="32"/>
      <c r="C1040416" s="32"/>
      <c r="D1040416" s="32"/>
      <c r="E1040416" s="32"/>
      <c r="F1040416" s="32"/>
      <c r="G1040416" s="32"/>
      <c r="H1040416" s="7"/>
      <c r="I1040416" s="32"/>
      <c r="J1040416" s="7"/>
      <c r="L1040416" s="7"/>
      <c r="M1040416" s="33"/>
    </row>
    <row r="1040417" customFormat="1" customHeight="1" spans="2:13">
      <c r="B1040417" s="32"/>
      <c r="C1040417" s="32"/>
      <c r="D1040417" s="32"/>
      <c r="E1040417" s="32"/>
      <c r="F1040417" s="32"/>
      <c r="G1040417" s="32"/>
      <c r="H1040417" s="7"/>
      <c r="I1040417" s="32"/>
      <c r="J1040417" s="7"/>
      <c r="L1040417" s="7"/>
      <c r="M1040417" s="33"/>
    </row>
    <row r="1040418" customFormat="1" customHeight="1" spans="2:13">
      <c r="B1040418" s="32"/>
      <c r="C1040418" s="32"/>
      <c r="D1040418" s="32"/>
      <c r="E1040418" s="32"/>
      <c r="F1040418" s="32"/>
      <c r="G1040418" s="32"/>
      <c r="H1040418" s="7"/>
      <c r="I1040418" s="32"/>
      <c r="J1040418" s="7"/>
      <c r="L1040418" s="7"/>
      <c r="M1040418" s="33"/>
    </row>
    <row r="1040419" customFormat="1" customHeight="1" spans="2:13">
      <c r="B1040419" s="32"/>
      <c r="C1040419" s="32"/>
      <c r="D1040419" s="32"/>
      <c r="E1040419" s="32"/>
      <c r="F1040419" s="32"/>
      <c r="G1040419" s="32"/>
      <c r="H1040419" s="7"/>
      <c r="I1040419" s="32"/>
      <c r="J1040419" s="7"/>
      <c r="L1040419" s="7"/>
      <c r="M1040419" s="33"/>
    </row>
    <row r="1040420" customFormat="1" customHeight="1" spans="2:13">
      <c r="B1040420" s="32"/>
      <c r="C1040420" s="32"/>
      <c r="D1040420" s="32"/>
      <c r="E1040420" s="32"/>
      <c r="F1040420" s="32"/>
      <c r="G1040420" s="32"/>
      <c r="H1040420" s="7"/>
      <c r="I1040420" s="32"/>
      <c r="J1040420" s="7"/>
      <c r="L1040420" s="7"/>
      <c r="M1040420" s="33"/>
    </row>
    <row r="1040421" customFormat="1" customHeight="1" spans="2:13">
      <c r="B1040421" s="32"/>
      <c r="C1040421" s="32"/>
      <c r="D1040421" s="32"/>
      <c r="E1040421" s="32"/>
      <c r="F1040421" s="32"/>
      <c r="G1040421" s="32"/>
      <c r="H1040421" s="7"/>
      <c r="I1040421" s="32"/>
      <c r="J1040421" s="7"/>
      <c r="L1040421" s="7"/>
      <c r="M1040421" s="33"/>
    </row>
    <row r="1040422" customFormat="1" customHeight="1" spans="2:13">
      <c r="B1040422" s="32"/>
      <c r="C1040422" s="32"/>
      <c r="D1040422" s="32"/>
      <c r="E1040422" s="32"/>
      <c r="F1040422" s="32"/>
      <c r="G1040422" s="32"/>
      <c r="H1040422" s="7"/>
      <c r="I1040422" s="32"/>
      <c r="J1040422" s="7"/>
      <c r="L1040422" s="7"/>
      <c r="M1040422" s="33"/>
    </row>
    <row r="1040423" customFormat="1" customHeight="1" spans="2:13">
      <c r="B1040423" s="32"/>
      <c r="C1040423" s="32"/>
      <c r="D1040423" s="32"/>
      <c r="E1040423" s="32"/>
      <c r="F1040423" s="32"/>
      <c r="G1040423" s="32"/>
      <c r="H1040423" s="7"/>
      <c r="I1040423" s="32"/>
      <c r="J1040423" s="7"/>
      <c r="L1040423" s="7"/>
      <c r="M1040423" s="33"/>
    </row>
    <row r="1040424" customFormat="1" customHeight="1" spans="2:13">
      <c r="B1040424" s="32"/>
      <c r="C1040424" s="32"/>
      <c r="D1040424" s="32"/>
      <c r="E1040424" s="32"/>
      <c r="F1040424" s="32"/>
      <c r="G1040424" s="32"/>
      <c r="H1040424" s="7"/>
      <c r="I1040424" s="32"/>
      <c r="J1040424" s="7"/>
      <c r="L1040424" s="7"/>
      <c r="M1040424" s="33"/>
    </row>
    <row r="1040425" customFormat="1" customHeight="1" spans="2:13">
      <c r="B1040425" s="32"/>
      <c r="C1040425" s="32"/>
      <c r="D1040425" s="32"/>
      <c r="E1040425" s="32"/>
      <c r="F1040425" s="32"/>
      <c r="G1040425" s="32"/>
      <c r="H1040425" s="7"/>
      <c r="I1040425" s="32"/>
      <c r="J1040425" s="7"/>
      <c r="L1040425" s="7"/>
      <c r="M1040425" s="33"/>
    </row>
    <row r="1040426" customFormat="1" customHeight="1" spans="2:13">
      <c r="B1040426" s="32"/>
      <c r="C1040426" s="32"/>
      <c r="D1040426" s="32"/>
      <c r="E1040426" s="32"/>
      <c r="F1040426" s="32"/>
      <c r="G1040426" s="32"/>
      <c r="H1040426" s="7"/>
      <c r="I1040426" s="32"/>
      <c r="J1040426" s="7"/>
      <c r="L1040426" s="7"/>
      <c r="M1040426" s="33"/>
    </row>
    <row r="1040427" customFormat="1" customHeight="1" spans="2:13">
      <c r="B1040427" s="32"/>
      <c r="C1040427" s="32"/>
      <c r="D1040427" s="32"/>
      <c r="E1040427" s="32"/>
      <c r="F1040427" s="32"/>
      <c r="G1040427" s="32"/>
      <c r="H1040427" s="7"/>
      <c r="I1040427" s="32"/>
      <c r="J1040427" s="7"/>
      <c r="L1040427" s="7"/>
      <c r="M1040427" s="33"/>
    </row>
    <row r="1040428" customFormat="1" customHeight="1" spans="2:13">
      <c r="B1040428" s="32"/>
      <c r="C1040428" s="32"/>
      <c r="D1040428" s="32"/>
      <c r="E1040428" s="32"/>
      <c r="F1040428" s="32"/>
      <c r="G1040428" s="32"/>
      <c r="H1040428" s="7"/>
      <c r="I1040428" s="32"/>
      <c r="J1040428" s="7"/>
      <c r="L1040428" s="7"/>
      <c r="M1040428" s="33"/>
    </row>
    <row r="1040429" customFormat="1" customHeight="1" spans="2:13">
      <c r="B1040429" s="32"/>
      <c r="C1040429" s="32"/>
      <c r="D1040429" s="32"/>
      <c r="E1040429" s="32"/>
      <c r="F1040429" s="32"/>
      <c r="G1040429" s="32"/>
      <c r="H1040429" s="7"/>
      <c r="I1040429" s="32"/>
      <c r="J1040429" s="7"/>
      <c r="L1040429" s="7"/>
      <c r="M1040429" s="33"/>
    </row>
    <row r="1040430" customFormat="1" customHeight="1" spans="2:13">
      <c r="B1040430" s="32"/>
      <c r="C1040430" s="32"/>
      <c r="D1040430" s="32"/>
      <c r="E1040430" s="32"/>
      <c r="F1040430" s="32"/>
      <c r="G1040430" s="32"/>
      <c r="H1040430" s="7"/>
      <c r="I1040430" s="32"/>
      <c r="J1040430" s="7"/>
      <c r="L1040430" s="7"/>
      <c r="M1040430" s="33"/>
    </row>
    <row r="1040431" customFormat="1" customHeight="1" spans="2:13">
      <c r="B1040431" s="32"/>
      <c r="C1040431" s="32"/>
      <c r="D1040431" s="32"/>
      <c r="E1040431" s="32"/>
      <c r="F1040431" s="32"/>
      <c r="G1040431" s="32"/>
      <c r="H1040431" s="7"/>
      <c r="I1040431" s="32"/>
      <c r="J1040431" s="7"/>
      <c r="L1040431" s="7"/>
      <c r="M1040431" s="33"/>
    </row>
    <row r="1040432" customFormat="1" customHeight="1" spans="2:13">
      <c r="B1040432" s="32"/>
      <c r="C1040432" s="32"/>
      <c r="D1040432" s="32"/>
      <c r="E1040432" s="32"/>
      <c r="F1040432" s="32"/>
      <c r="G1040432" s="32"/>
      <c r="H1040432" s="7"/>
      <c r="I1040432" s="32"/>
      <c r="J1040432" s="7"/>
      <c r="L1040432" s="7"/>
      <c r="M1040432" s="33"/>
    </row>
    <row r="1040433" customFormat="1" customHeight="1" spans="2:13">
      <c r="B1040433" s="32"/>
      <c r="C1040433" s="32"/>
      <c r="D1040433" s="32"/>
      <c r="E1040433" s="32"/>
      <c r="F1040433" s="32"/>
      <c r="G1040433" s="32"/>
      <c r="H1040433" s="7"/>
      <c r="I1040433" s="32"/>
      <c r="J1040433" s="7"/>
      <c r="L1040433" s="7"/>
      <c r="M1040433" s="33"/>
    </row>
    <row r="1040434" customFormat="1" customHeight="1" spans="2:13">
      <c r="B1040434" s="32"/>
      <c r="C1040434" s="32"/>
      <c r="D1040434" s="32"/>
      <c r="E1040434" s="32"/>
      <c r="F1040434" s="32"/>
      <c r="G1040434" s="32"/>
      <c r="H1040434" s="7"/>
      <c r="I1040434" s="32"/>
      <c r="J1040434" s="7"/>
      <c r="L1040434" s="7"/>
      <c r="M1040434" s="33"/>
    </row>
    <row r="1040435" customFormat="1" customHeight="1" spans="2:13">
      <c r="B1040435" s="32"/>
      <c r="C1040435" s="32"/>
      <c r="D1040435" s="32"/>
      <c r="E1040435" s="32"/>
      <c r="F1040435" s="32"/>
      <c r="G1040435" s="32"/>
      <c r="H1040435" s="7"/>
      <c r="I1040435" s="32"/>
      <c r="J1040435" s="7"/>
      <c r="L1040435" s="7"/>
      <c r="M1040435" s="33"/>
    </row>
    <row r="1040436" customFormat="1" customHeight="1" spans="2:13">
      <c r="B1040436" s="32"/>
      <c r="C1040436" s="32"/>
      <c r="D1040436" s="32"/>
      <c r="E1040436" s="32"/>
      <c r="F1040436" s="32"/>
      <c r="G1040436" s="32"/>
      <c r="H1040436" s="7"/>
      <c r="I1040436" s="32"/>
      <c r="J1040436" s="7"/>
      <c r="L1040436" s="7"/>
      <c r="M1040436" s="33"/>
    </row>
    <row r="1040437" customFormat="1" customHeight="1" spans="2:13">
      <c r="B1040437" s="32"/>
      <c r="C1040437" s="32"/>
      <c r="D1040437" s="32"/>
      <c r="E1040437" s="32"/>
      <c r="F1040437" s="32"/>
      <c r="G1040437" s="32"/>
      <c r="H1040437" s="7"/>
      <c r="I1040437" s="32"/>
      <c r="J1040437" s="7"/>
      <c r="L1040437" s="7"/>
      <c r="M1040437" s="33"/>
    </row>
    <row r="1040438" customFormat="1" customHeight="1" spans="2:13">
      <c r="B1040438" s="32"/>
      <c r="C1040438" s="32"/>
      <c r="D1040438" s="32"/>
      <c r="E1040438" s="32"/>
      <c r="F1040438" s="32"/>
      <c r="G1040438" s="32"/>
      <c r="H1040438" s="7"/>
      <c r="I1040438" s="32"/>
      <c r="J1040438" s="7"/>
      <c r="L1040438" s="7"/>
      <c r="M1040438" s="33"/>
    </row>
    <row r="1040439" customFormat="1" customHeight="1" spans="2:13">
      <c r="B1040439" s="32"/>
      <c r="C1040439" s="32"/>
      <c r="D1040439" s="32"/>
      <c r="E1040439" s="32"/>
      <c r="F1040439" s="32"/>
      <c r="G1040439" s="32"/>
      <c r="H1040439" s="7"/>
      <c r="I1040439" s="32"/>
      <c r="J1040439" s="7"/>
      <c r="L1040439" s="7"/>
      <c r="M1040439" s="33"/>
    </row>
    <row r="1040440" customFormat="1" customHeight="1" spans="2:13">
      <c r="B1040440" s="32"/>
      <c r="C1040440" s="32"/>
      <c r="D1040440" s="32"/>
      <c r="E1040440" s="32"/>
      <c r="F1040440" s="32"/>
      <c r="G1040440" s="32"/>
      <c r="H1040440" s="7"/>
      <c r="I1040440" s="32"/>
      <c r="J1040440" s="7"/>
      <c r="L1040440" s="7"/>
      <c r="M1040440" s="33"/>
    </row>
    <row r="1040441" customFormat="1" customHeight="1" spans="2:13">
      <c r="B1040441" s="32"/>
      <c r="C1040441" s="32"/>
      <c r="D1040441" s="32"/>
      <c r="E1040441" s="32"/>
      <c r="F1040441" s="32"/>
      <c r="G1040441" s="32"/>
      <c r="H1040441" s="7"/>
      <c r="I1040441" s="32"/>
      <c r="J1040441" s="7"/>
      <c r="L1040441" s="7"/>
      <c r="M1040441" s="33"/>
    </row>
    <row r="1040442" customFormat="1" customHeight="1" spans="2:13">
      <c r="B1040442" s="32"/>
      <c r="C1040442" s="32"/>
      <c r="D1040442" s="32"/>
      <c r="E1040442" s="32"/>
      <c r="F1040442" s="32"/>
      <c r="G1040442" s="32"/>
      <c r="H1040442" s="7"/>
      <c r="I1040442" s="32"/>
      <c r="J1040442" s="7"/>
      <c r="L1040442" s="7"/>
      <c r="M1040442" s="33"/>
    </row>
    <row r="1040443" customFormat="1" customHeight="1" spans="2:13">
      <c r="B1040443" s="32"/>
      <c r="C1040443" s="32"/>
      <c r="D1040443" s="32"/>
      <c r="E1040443" s="32"/>
      <c r="F1040443" s="32"/>
      <c r="G1040443" s="32"/>
      <c r="H1040443" s="7"/>
      <c r="I1040443" s="32"/>
      <c r="J1040443" s="7"/>
      <c r="L1040443" s="7"/>
      <c r="M1040443" s="33"/>
    </row>
    <row r="1040444" customFormat="1" customHeight="1" spans="2:13">
      <c r="B1040444" s="32"/>
      <c r="C1040444" s="32"/>
      <c r="D1040444" s="32"/>
      <c r="E1040444" s="32"/>
      <c r="F1040444" s="32"/>
      <c r="G1040444" s="32"/>
      <c r="H1040444" s="7"/>
      <c r="I1040444" s="32"/>
      <c r="J1040444" s="7"/>
      <c r="L1040444" s="7"/>
      <c r="M1040444" s="33"/>
    </row>
    <row r="1040445" customFormat="1" customHeight="1" spans="2:13">
      <c r="B1040445" s="32"/>
      <c r="C1040445" s="32"/>
      <c r="D1040445" s="32"/>
      <c r="E1040445" s="32"/>
      <c r="F1040445" s="32"/>
      <c r="G1040445" s="32"/>
      <c r="H1040445" s="7"/>
      <c r="I1040445" s="32"/>
      <c r="J1040445" s="7"/>
      <c r="L1040445" s="7"/>
      <c r="M1040445" s="33"/>
    </row>
    <row r="1040446" customFormat="1" customHeight="1" spans="2:13">
      <c r="B1040446" s="32"/>
      <c r="C1040446" s="32"/>
      <c r="D1040446" s="32"/>
      <c r="E1040446" s="32"/>
      <c r="F1040446" s="32"/>
      <c r="G1040446" s="32"/>
      <c r="H1040446" s="7"/>
      <c r="I1040446" s="32"/>
      <c r="J1040446" s="7"/>
      <c r="L1040446" s="7"/>
      <c r="M1040446" s="33"/>
    </row>
    <row r="1040447" customFormat="1" customHeight="1" spans="2:13">
      <c r="B1040447" s="32"/>
      <c r="C1040447" s="32"/>
      <c r="D1040447" s="32"/>
      <c r="E1040447" s="32"/>
      <c r="F1040447" s="32"/>
      <c r="G1040447" s="32"/>
      <c r="H1040447" s="7"/>
      <c r="I1040447" s="32"/>
      <c r="J1040447" s="7"/>
      <c r="L1040447" s="7"/>
      <c r="M1040447" s="33"/>
    </row>
    <row r="1040448" customFormat="1" customHeight="1" spans="2:13">
      <c r="B1040448" s="32"/>
      <c r="C1040448" s="32"/>
      <c r="D1040448" s="32"/>
      <c r="E1040448" s="32"/>
      <c r="F1040448" s="32"/>
      <c r="G1040448" s="32"/>
      <c r="H1040448" s="7"/>
      <c r="I1040448" s="32"/>
      <c r="J1040448" s="7"/>
      <c r="L1040448" s="7"/>
      <c r="M1040448" s="33"/>
    </row>
    <row r="1040449" customFormat="1" customHeight="1" spans="2:13">
      <c r="B1040449" s="32"/>
      <c r="C1040449" s="32"/>
      <c r="D1040449" s="32"/>
      <c r="E1040449" s="32"/>
      <c r="F1040449" s="32"/>
      <c r="G1040449" s="32"/>
      <c r="H1040449" s="7"/>
      <c r="I1040449" s="32"/>
      <c r="J1040449" s="7"/>
      <c r="L1040449" s="7"/>
      <c r="M1040449" s="33"/>
    </row>
    <row r="1040450" customFormat="1" customHeight="1" spans="2:13">
      <c r="B1040450" s="32"/>
      <c r="C1040450" s="32"/>
      <c r="D1040450" s="32"/>
      <c r="E1040450" s="32"/>
      <c r="F1040450" s="32"/>
      <c r="G1040450" s="32"/>
      <c r="H1040450" s="7"/>
      <c r="I1040450" s="32"/>
      <c r="J1040450" s="7"/>
      <c r="L1040450" s="7"/>
      <c r="M1040450" s="33"/>
    </row>
    <row r="1040451" customFormat="1" customHeight="1" spans="2:13">
      <c r="B1040451" s="32"/>
      <c r="C1040451" s="32"/>
      <c r="D1040451" s="32"/>
      <c r="E1040451" s="32"/>
      <c r="F1040451" s="32"/>
      <c r="G1040451" s="32"/>
      <c r="H1040451" s="7"/>
      <c r="I1040451" s="32"/>
      <c r="J1040451" s="7"/>
      <c r="L1040451" s="7"/>
      <c r="M1040451" s="33"/>
    </row>
    <row r="1040452" customFormat="1" customHeight="1" spans="2:13">
      <c r="B1040452" s="32"/>
      <c r="C1040452" s="32"/>
      <c r="D1040452" s="32"/>
      <c r="E1040452" s="32"/>
      <c r="F1040452" s="32"/>
      <c r="G1040452" s="32"/>
      <c r="H1040452" s="7"/>
      <c r="I1040452" s="32"/>
      <c r="J1040452" s="7"/>
      <c r="L1040452" s="7"/>
      <c r="M1040452" s="33"/>
    </row>
    <row r="1040453" customFormat="1" customHeight="1" spans="2:13">
      <c r="B1040453" s="32"/>
      <c r="C1040453" s="32"/>
      <c r="D1040453" s="32"/>
      <c r="E1040453" s="32"/>
      <c r="F1040453" s="32"/>
      <c r="G1040453" s="32"/>
      <c r="H1040453" s="7"/>
      <c r="I1040453" s="32"/>
      <c r="J1040453" s="7"/>
      <c r="L1040453" s="7"/>
      <c r="M1040453" s="33"/>
    </row>
    <row r="1040454" customFormat="1" customHeight="1" spans="2:13">
      <c r="B1040454" s="32"/>
      <c r="C1040454" s="32"/>
      <c r="D1040454" s="32"/>
      <c r="E1040454" s="32"/>
      <c r="F1040454" s="32"/>
      <c r="G1040454" s="32"/>
      <c r="H1040454" s="7"/>
      <c r="I1040454" s="32"/>
      <c r="J1040454" s="7"/>
      <c r="L1040454" s="7"/>
      <c r="M1040454" s="33"/>
    </row>
    <row r="1040455" customFormat="1" customHeight="1" spans="2:13">
      <c r="B1040455" s="32"/>
      <c r="C1040455" s="32"/>
      <c r="D1040455" s="32"/>
      <c r="E1040455" s="32"/>
      <c r="F1040455" s="32"/>
      <c r="G1040455" s="32"/>
      <c r="H1040455" s="7"/>
      <c r="I1040455" s="32"/>
      <c r="J1040455" s="7"/>
      <c r="L1040455" s="7"/>
      <c r="M1040455" s="33"/>
    </row>
    <row r="1040456" customFormat="1" customHeight="1" spans="2:13">
      <c r="B1040456" s="32"/>
      <c r="C1040456" s="32"/>
      <c r="D1040456" s="32"/>
      <c r="E1040456" s="32"/>
      <c r="F1040456" s="32"/>
      <c r="G1040456" s="32"/>
      <c r="H1040456" s="7"/>
      <c r="I1040456" s="32"/>
      <c r="J1040456" s="7"/>
      <c r="L1040456" s="7"/>
      <c r="M1040456" s="33"/>
    </row>
    <row r="1040457" customFormat="1" customHeight="1" spans="2:13">
      <c r="B1040457" s="32"/>
      <c r="C1040457" s="32"/>
      <c r="D1040457" s="32"/>
      <c r="E1040457" s="32"/>
      <c r="F1040457" s="32"/>
      <c r="G1040457" s="32"/>
      <c r="H1040457" s="7"/>
      <c r="I1040457" s="32"/>
      <c r="J1040457" s="7"/>
      <c r="L1040457" s="7"/>
      <c r="M1040457" s="33"/>
    </row>
    <row r="1040458" customFormat="1" customHeight="1" spans="2:13">
      <c r="B1040458" s="32"/>
      <c r="C1040458" s="32"/>
      <c r="D1040458" s="32"/>
      <c r="E1040458" s="32"/>
      <c r="F1040458" s="32"/>
      <c r="G1040458" s="32"/>
      <c r="H1040458" s="7"/>
      <c r="I1040458" s="32"/>
      <c r="J1040458" s="7"/>
      <c r="L1040458" s="7"/>
      <c r="M1040458" s="33"/>
    </row>
    <row r="1040459" customFormat="1" customHeight="1" spans="2:13">
      <c r="B1040459" s="32"/>
      <c r="C1040459" s="32"/>
      <c r="D1040459" s="32"/>
      <c r="E1040459" s="32"/>
      <c r="F1040459" s="32"/>
      <c r="G1040459" s="32"/>
      <c r="H1040459" s="7"/>
      <c r="I1040459" s="32"/>
      <c r="J1040459" s="7"/>
      <c r="L1040459" s="7"/>
      <c r="M1040459" s="33"/>
    </row>
    <row r="1040460" customFormat="1" customHeight="1" spans="2:13">
      <c r="B1040460" s="32"/>
      <c r="C1040460" s="32"/>
      <c r="D1040460" s="32"/>
      <c r="E1040460" s="32"/>
      <c r="F1040460" s="32"/>
      <c r="G1040460" s="32"/>
      <c r="H1040460" s="7"/>
      <c r="I1040460" s="32"/>
      <c r="J1040460" s="7"/>
      <c r="L1040460" s="7"/>
      <c r="M1040460" s="33"/>
    </row>
    <row r="1040461" customFormat="1" customHeight="1" spans="2:13">
      <c r="B1040461" s="32"/>
      <c r="C1040461" s="32"/>
      <c r="D1040461" s="32"/>
      <c r="E1040461" s="32"/>
      <c r="F1040461" s="32"/>
      <c r="G1040461" s="32"/>
      <c r="H1040461" s="7"/>
      <c r="I1040461" s="32"/>
      <c r="J1040461" s="7"/>
      <c r="L1040461" s="7"/>
      <c r="M1040461" s="33"/>
    </row>
    <row r="1040462" customFormat="1" customHeight="1" spans="2:13">
      <c r="B1040462" s="32"/>
      <c r="C1040462" s="32"/>
      <c r="D1040462" s="32"/>
      <c r="E1040462" s="32"/>
      <c r="F1040462" s="32"/>
      <c r="G1040462" s="32"/>
      <c r="H1040462" s="7"/>
      <c r="I1040462" s="32"/>
      <c r="J1040462" s="7"/>
      <c r="L1040462" s="7"/>
      <c r="M1040462" s="33"/>
    </row>
    <row r="1040463" customFormat="1" customHeight="1" spans="2:13">
      <c r="B1040463" s="32"/>
      <c r="C1040463" s="32"/>
      <c r="D1040463" s="32"/>
      <c r="E1040463" s="32"/>
      <c r="F1040463" s="32"/>
      <c r="G1040463" s="32"/>
      <c r="H1040463" s="7"/>
      <c r="I1040463" s="32"/>
      <c r="J1040463" s="7"/>
      <c r="L1040463" s="7"/>
      <c r="M1040463" s="33"/>
    </row>
    <row r="1040464" customFormat="1" customHeight="1" spans="2:13">
      <c r="B1040464" s="32"/>
      <c r="C1040464" s="32"/>
      <c r="D1040464" s="32"/>
      <c r="E1040464" s="32"/>
      <c r="F1040464" s="32"/>
      <c r="G1040464" s="32"/>
      <c r="H1040464" s="7"/>
      <c r="I1040464" s="32"/>
      <c r="J1040464" s="7"/>
      <c r="L1040464" s="7"/>
      <c r="M1040464" s="33"/>
    </row>
    <row r="1040465" customFormat="1" customHeight="1" spans="2:13">
      <c r="B1040465" s="32"/>
      <c r="C1040465" s="32"/>
      <c r="D1040465" s="32"/>
      <c r="E1040465" s="32"/>
      <c r="F1040465" s="32"/>
      <c r="G1040465" s="32"/>
      <c r="H1040465" s="7"/>
      <c r="I1040465" s="32"/>
      <c r="J1040465" s="7"/>
      <c r="L1040465" s="7"/>
      <c r="M1040465" s="33"/>
    </row>
    <row r="1040466" customFormat="1" customHeight="1" spans="2:13">
      <c r="B1040466" s="32"/>
      <c r="C1040466" s="32"/>
      <c r="D1040466" s="32"/>
      <c r="E1040466" s="32"/>
      <c r="F1040466" s="32"/>
      <c r="G1040466" s="32"/>
      <c r="H1040466" s="7"/>
      <c r="I1040466" s="32"/>
      <c r="J1040466" s="7"/>
      <c r="L1040466" s="7"/>
      <c r="M1040466" s="33"/>
    </row>
    <row r="1040467" customFormat="1" customHeight="1" spans="2:13">
      <c r="B1040467" s="32"/>
      <c r="C1040467" s="32"/>
      <c r="D1040467" s="32"/>
      <c r="E1040467" s="32"/>
      <c r="F1040467" s="32"/>
      <c r="G1040467" s="32"/>
      <c r="H1040467" s="7"/>
      <c r="I1040467" s="32"/>
      <c r="J1040467" s="7"/>
      <c r="L1040467" s="7"/>
      <c r="M1040467" s="33"/>
    </row>
    <row r="1040468" customFormat="1" customHeight="1" spans="2:13">
      <c r="B1040468" s="32"/>
      <c r="C1040468" s="32"/>
      <c r="D1040468" s="32"/>
      <c r="E1040468" s="32"/>
      <c r="F1040468" s="32"/>
      <c r="G1040468" s="32"/>
      <c r="H1040468" s="7"/>
      <c r="I1040468" s="32"/>
      <c r="J1040468" s="7"/>
      <c r="L1040468" s="7"/>
      <c r="M1040468" s="33"/>
    </row>
    <row r="1040469" customFormat="1" customHeight="1" spans="2:13">
      <c r="B1040469" s="32"/>
      <c r="C1040469" s="32"/>
      <c r="D1040469" s="32"/>
      <c r="E1040469" s="32"/>
      <c r="F1040469" s="32"/>
      <c r="G1040469" s="32"/>
      <c r="H1040469" s="7"/>
      <c r="I1040469" s="32"/>
      <c r="J1040469" s="7"/>
      <c r="L1040469" s="7"/>
      <c r="M1040469" s="33"/>
    </row>
    <row r="1040470" customFormat="1" customHeight="1" spans="2:13">
      <c r="B1040470" s="32"/>
      <c r="C1040470" s="32"/>
      <c r="D1040470" s="32"/>
      <c r="E1040470" s="32"/>
      <c r="F1040470" s="32"/>
      <c r="G1040470" s="32"/>
      <c r="H1040470" s="7"/>
      <c r="I1040470" s="32"/>
      <c r="J1040470" s="7"/>
      <c r="L1040470" s="7"/>
      <c r="M1040470" s="33"/>
    </row>
    <row r="1040471" customFormat="1" customHeight="1" spans="2:13">
      <c r="B1040471" s="32"/>
      <c r="C1040471" s="32"/>
      <c r="D1040471" s="32"/>
      <c r="E1040471" s="32"/>
      <c r="F1040471" s="32"/>
      <c r="G1040471" s="32"/>
      <c r="H1040471" s="7"/>
      <c r="I1040471" s="32"/>
      <c r="J1040471" s="7"/>
      <c r="L1040471" s="7"/>
      <c r="M1040471" s="33"/>
    </row>
    <row r="1040472" customFormat="1" customHeight="1" spans="2:13">
      <c r="B1040472" s="32"/>
      <c r="C1040472" s="32"/>
      <c r="D1040472" s="32"/>
      <c r="E1040472" s="32"/>
      <c r="F1040472" s="32"/>
      <c r="G1040472" s="32"/>
      <c r="H1040472" s="7"/>
      <c r="I1040472" s="32"/>
      <c r="J1040472" s="7"/>
      <c r="L1040472" s="7"/>
      <c r="M1040472" s="33"/>
    </row>
    <row r="1040473" customFormat="1" customHeight="1" spans="2:13">
      <c r="B1040473" s="32"/>
      <c r="C1040473" s="32"/>
      <c r="D1040473" s="32"/>
      <c r="E1040473" s="32"/>
      <c r="F1040473" s="32"/>
      <c r="G1040473" s="32"/>
      <c r="H1040473" s="7"/>
      <c r="I1040473" s="32"/>
      <c r="J1040473" s="7"/>
      <c r="L1040473" s="7"/>
      <c r="M1040473" s="33"/>
    </row>
    <row r="1040474" customFormat="1" customHeight="1" spans="2:13">
      <c r="B1040474" s="32"/>
      <c r="C1040474" s="32"/>
      <c r="D1040474" s="32"/>
      <c r="E1040474" s="32"/>
      <c r="F1040474" s="32"/>
      <c r="G1040474" s="32"/>
      <c r="H1040474" s="7"/>
      <c r="I1040474" s="32"/>
      <c r="J1040474" s="7"/>
      <c r="L1040474" s="7"/>
      <c r="M1040474" s="33"/>
    </row>
    <row r="1040475" customFormat="1" customHeight="1" spans="2:13">
      <c r="B1040475" s="32"/>
      <c r="C1040475" s="32"/>
      <c r="D1040475" s="32"/>
      <c r="E1040475" s="32"/>
      <c r="F1040475" s="32"/>
      <c r="G1040475" s="32"/>
      <c r="H1040475" s="7"/>
      <c r="I1040475" s="32"/>
      <c r="J1040475" s="7"/>
      <c r="L1040475" s="7"/>
      <c r="M1040475" s="33"/>
    </row>
    <row r="1040476" customFormat="1" customHeight="1" spans="2:13">
      <c r="B1040476" s="32"/>
      <c r="C1040476" s="32"/>
      <c r="D1040476" s="32"/>
      <c r="E1040476" s="32"/>
      <c r="F1040476" s="32"/>
      <c r="G1040476" s="32"/>
      <c r="H1040476" s="7"/>
      <c r="I1040476" s="32"/>
      <c r="J1040476" s="7"/>
      <c r="L1040476" s="7"/>
      <c r="M1040476" s="33"/>
    </row>
    <row r="1040477" customFormat="1" customHeight="1" spans="2:13">
      <c r="B1040477" s="32"/>
      <c r="C1040477" s="32"/>
      <c r="D1040477" s="32"/>
      <c r="E1040477" s="32"/>
      <c r="F1040477" s="32"/>
      <c r="G1040477" s="32"/>
      <c r="H1040477" s="7"/>
      <c r="I1040477" s="32"/>
      <c r="J1040477" s="7"/>
      <c r="L1040477" s="7"/>
      <c r="M1040477" s="33"/>
    </row>
    <row r="1040478" customFormat="1" customHeight="1" spans="2:13">
      <c r="B1040478" s="32"/>
      <c r="C1040478" s="32"/>
      <c r="D1040478" s="32"/>
      <c r="E1040478" s="32"/>
      <c r="F1040478" s="32"/>
      <c r="G1040478" s="32"/>
      <c r="H1040478" s="7"/>
      <c r="I1040478" s="32"/>
      <c r="J1040478" s="7"/>
      <c r="L1040478" s="7"/>
      <c r="M1040478" s="33"/>
    </row>
    <row r="1040479" customFormat="1" customHeight="1" spans="2:13">
      <c r="B1040479" s="32"/>
      <c r="C1040479" s="32"/>
      <c r="D1040479" s="32"/>
      <c r="E1040479" s="32"/>
      <c r="F1040479" s="32"/>
      <c r="G1040479" s="32"/>
      <c r="H1040479" s="7"/>
      <c r="I1040479" s="32"/>
      <c r="J1040479" s="7"/>
      <c r="L1040479" s="7"/>
      <c r="M1040479" s="33"/>
    </row>
    <row r="1040480" customFormat="1" customHeight="1" spans="2:13">
      <c r="B1040480" s="32"/>
      <c r="C1040480" s="32"/>
      <c r="D1040480" s="32"/>
      <c r="E1040480" s="32"/>
      <c r="F1040480" s="32"/>
      <c r="G1040480" s="32"/>
      <c r="H1040480" s="7"/>
      <c r="I1040480" s="32"/>
      <c r="J1040480" s="7"/>
      <c r="L1040480" s="7"/>
      <c r="M1040480" s="33"/>
    </row>
    <row r="1040481" customFormat="1" customHeight="1" spans="2:13">
      <c r="B1040481" s="32"/>
      <c r="C1040481" s="32"/>
      <c r="D1040481" s="32"/>
      <c r="E1040481" s="32"/>
      <c r="F1040481" s="32"/>
      <c r="G1040481" s="32"/>
      <c r="H1040481" s="7"/>
      <c r="I1040481" s="32"/>
      <c r="J1040481" s="7"/>
      <c r="L1040481" s="7"/>
      <c r="M1040481" s="33"/>
    </row>
    <row r="1040482" customFormat="1" customHeight="1" spans="2:13">
      <c r="B1040482" s="32"/>
      <c r="C1040482" s="32"/>
      <c r="D1040482" s="32"/>
      <c r="E1040482" s="32"/>
      <c r="F1040482" s="32"/>
      <c r="G1040482" s="32"/>
      <c r="H1040482" s="7"/>
      <c r="I1040482" s="32"/>
      <c r="J1040482" s="7"/>
      <c r="L1040482" s="7"/>
      <c r="M1040482" s="33"/>
    </row>
    <row r="1040483" customFormat="1" customHeight="1" spans="2:13">
      <c r="B1040483" s="32"/>
      <c r="C1040483" s="32"/>
      <c r="D1040483" s="32"/>
      <c r="E1040483" s="32"/>
      <c r="F1040483" s="32"/>
      <c r="G1040483" s="32"/>
      <c r="H1040483" s="7"/>
      <c r="I1040483" s="32"/>
      <c r="J1040483" s="7"/>
      <c r="L1040483" s="7"/>
      <c r="M1040483" s="33"/>
    </row>
    <row r="1040484" customFormat="1" customHeight="1" spans="2:13">
      <c r="B1040484" s="32"/>
      <c r="C1040484" s="32"/>
      <c r="D1040484" s="32"/>
      <c r="E1040484" s="32"/>
      <c r="F1040484" s="32"/>
      <c r="G1040484" s="32"/>
      <c r="H1040484" s="7"/>
      <c r="I1040484" s="32"/>
      <c r="J1040484" s="7"/>
      <c r="L1040484" s="7"/>
      <c r="M1040484" s="33"/>
    </row>
    <row r="1040485" customFormat="1" customHeight="1" spans="2:13">
      <c r="B1040485" s="32"/>
      <c r="C1040485" s="32"/>
      <c r="D1040485" s="32"/>
      <c r="E1040485" s="32"/>
      <c r="F1040485" s="32"/>
      <c r="G1040485" s="32"/>
      <c r="H1040485" s="7"/>
      <c r="I1040485" s="32"/>
      <c r="J1040485" s="7"/>
      <c r="L1040485" s="7"/>
      <c r="M1040485" s="33"/>
    </row>
    <row r="1040486" customFormat="1" customHeight="1" spans="2:13">
      <c r="B1040486" s="32"/>
      <c r="C1040486" s="32"/>
      <c r="D1040486" s="32"/>
      <c r="E1040486" s="32"/>
      <c r="F1040486" s="32"/>
      <c r="G1040486" s="32"/>
      <c r="H1040486" s="7"/>
      <c r="I1040486" s="32"/>
      <c r="J1040486" s="7"/>
      <c r="L1040486" s="7"/>
      <c r="M1040486" s="33"/>
    </row>
    <row r="1040487" customFormat="1" customHeight="1" spans="2:13">
      <c r="B1040487" s="32"/>
      <c r="C1040487" s="32"/>
      <c r="D1040487" s="32"/>
      <c r="E1040487" s="32"/>
      <c r="F1040487" s="32"/>
      <c r="G1040487" s="32"/>
      <c r="H1040487" s="7"/>
      <c r="I1040487" s="32"/>
      <c r="J1040487" s="7"/>
      <c r="L1040487" s="7"/>
      <c r="M1040487" s="33"/>
    </row>
    <row r="1040488" customFormat="1" customHeight="1" spans="2:13">
      <c r="B1040488" s="32"/>
      <c r="C1040488" s="32"/>
      <c r="D1040488" s="32"/>
      <c r="E1040488" s="32"/>
      <c r="F1040488" s="32"/>
      <c r="G1040488" s="32"/>
      <c r="H1040488" s="7"/>
      <c r="I1040488" s="32"/>
      <c r="J1040488" s="7"/>
      <c r="L1040488" s="7"/>
      <c r="M1040488" s="33"/>
    </row>
    <row r="1040489" customFormat="1" customHeight="1" spans="2:13">
      <c r="B1040489" s="32"/>
      <c r="C1040489" s="32"/>
      <c r="D1040489" s="32"/>
      <c r="E1040489" s="32"/>
      <c r="F1040489" s="32"/>
      <c r="G1040489" s="32"/>
      <c r="H1040489" s="7"/>
      <c r="I1040489" s="32"/>
      <c r="J1040489" s="7"/>
      <c r="L1040489" s="7"/>
      <c r="M1040489" s="33"/>
    </row>
    <row r="1040490" customFormat="1" customHeight="1" spans="2:13">
      <c r="B1040490" s="32"/>
      <c r="C1040490" s="32"/>
      <c r="D1040490" s="32"/>
      <c r="E1040490" s="32"/>
      <c r="F1040490" s="32"/>
      <c r="G1040490" s="32"/>
      <c r="H1040490" s="7"/>
      <c r="I1040490" s="32"/>
      <c r="J1040490" s="7"/>
      <c r="L1040490" s="7"/>
      <c r="M1040490" s="33"/>
    </row>
    <row r="1040491" customFormat="1" customHeight="1" spans="2:13">
      <c r="B1040491" s="32"/>
      <c r="C1040491" s="32"/>
      <c r="D1040491" s="32"/>
      <c r="E1040491" s="32"/>
      <c r="F1040491" s="32"/>
      <c r="G1040491" s="32"/>
      <c r="H1040491" s="7"/>
      <c r="I1040491" s="32"/>
      <c r="J1040491" s="7"/>
      <c r="L1040491" s="7"/>
      <c r="M1040491" s="33"/>
    </row>
    <row r="1040492" customFormat="1" customHeight="1" spans="2:13">
      <c r="B1040492" s="32"/>
      <c r="C1040492" s="32"/>
      <c r="D1040492" s="32"/>
      <c r="E1040492" s="32"/>
      <c r="F1040492" s="32"/>
      <c r="G1040492" s="32"/>
      <c r="H1040492" s="7"/>
      <c r="I1040492" s="32"/>
      <c r="J1040492" s="7"/>
      <c r="L1040492" s="7"/>
      <c r="M1040492" s="33"/>
    </row>
    <row r="1040493" customFormat="1" customHeight="1" spans="2:13">
      <c r="B1040493" s="32"/>
      <c r="C1040493" s="32"/>
      <c r="D1040493" s="32"/>
      <c r="E1040493" s="32"/>
      <c r="F1040493" s="32"/>
      <c r="G1040493" s="32"/>
      <c r="H1040493" s="7"/>
      <c r="I1040493" s="32"/>
      <c r="J1040493" s="7"/>
      <c r="L1040493" s="7"/>
      <c r="M1040493" s="33"/>
    </row>
    <row r="1040494" customFormat="1" customHeight="1" spans="2:13">
      <c r="B1040494" s="32"/>
      <c r="C1040494" s="32"/>
      <c r="D1040494" s="32"/>
      <c r="E1040494" s="32"/>
      <c r="F1040494" s="32"/>
      <c r="G1040494" s="32"/>
      <c r="H1040494" s="7"/>
      <c r="I1040494" s="32"/>
      <c r="J1040494" s="7"/>
      <c r="L1040494" s="7"/>
      <c r="M1040494" s="33"/>
    </row>
    <row r="1040495" customFormat="1" customHeight="1" spans="2:13">
      <c r="B1040495" s="32"/>
      <c r="C1040495" s="32"/>
      <c r="D1040495" s="32"/>
      <c r="E1040495" s="32"/>
      <c r="F1040495" s="32"/>
      <c r="G1040495" s="32"/>
      <c r="H1040495" s="7"/>
      <c r="I1040495" s="32"/>
      <c r="J1040495" s="7"/>
      <c r="L1040495" s="7"/>
      <c r="M1040495" s="33"/>
    </row>
    <row r="1040496" customFormat="1" customHeight="1" spans="2:13">
      <c r="B1040496" s="32"/>
      <c r="C1040496" s="32"/>
      <c r="D1040496" s="32"/>
      <c r="E1040496" s="32"/>
      <c r="F1040496" s="32"/>
      <c r="G1040496" s="32"/>
      <c r="H1040496" s="7"/>
      <c r="I1040496" s="32"/>
      <c r="J1040496" s="7"/>
      <c r="L1040496" s="7"/>
      <c r="M1040496" s="33"/>
    </row>
    <row r="1040497" customFormat="1" customHeight="1" spans="2:13">
      <c r="B1040497" s="32"/>
      <c r="C1040497" s="32"/>
      <c r="D1040497" s="32"/>
      <c r="E1040497" s="32"/>
      <c r="F1040497" s="32"/>
      <c r="G1040497" s="32"/>
      <c r="H1040497" s="7"/>
      <c r="I1040497" s="32"/>
      <c r="J1040497" s="7"/>
      <c r="L1040497" s="7"/>
      <c r="M1040497" s="33"/>
    </row>
    <row r="1040498" customFormat="1" customHeight="1" spans="2:13">
      <c r="B1040498" s="32"/>
      <c r="C1040498" s="32"/>
      <c r="D1040498" s="32"/>
      <c r="E1040498" s="32"/>
      <c r="F1040498" s="32"/>
      <c r="G1040498" s="32"/>
      <c r="H1040498" s="7"/>
      <c r="I1040498" s="32"/>
      <c r="J1040498" s="7"/>
      <c r="L1040498" s="7"/>
      <c r="M1040498" s="33"/>
    </row>
    <row r="1040499" customFormat="1" customHeight="1" spans="2:13">
      <c r="B1040499" s="32"/>
      <c r="C1040499" s="32"/>
      <c r="D1040499" s="32"/>
      <c r="E1040499" s="32"/>
      <c r="F1040499" s="32"/>
      <c r="G1040499" s="32"/>
      <c r="H1040499" s="7"/>
      <c r="I1040499" s="32"/>
      <c r="J1040499" s="7"/>
      <c r="L1040499" s="7"/>
      <c r="M1040499" s="33"/>
    </row>
    <row r="1040500" customFormat="1" customHeight="1" spans="2:13">
      <c r="B1040500" s="32"/>
      <c r="C1040500" s="32"/>
      <c r="D1040500" s="32"/>
      <c r="E1040500" s="32"/>
      <c r="F1040500" s="32"/>
      <c r="G1040500" s="32"/>
      <c r="H1040500" s="7"/>
      <c r="I1040500" s="32"/>
      <c r="J1040500" s="7"/>
      <c r="L1040500" s="7"/>
      <c r="M1040500" s="33"/>
    </row>
    <row r="1040501" customFormat="1" customHeight="1" spans="2:13">
      <c r="B1040501" s="32"/>
      <c r="C1040501" s="32"/>
      <c r="D1040501" s="32"/>
      <c r="E1040501" s="32"/>
      <c r="F1040501" s="32"/>
      <c r="G1040501" s="32"/>
      <c r="H1040501" s="7"/>
      <c r="I1040501" s="32"/>
      <c r="J1040501" s="7"/>
      <c r="L1040501" s="7"/>
      <c r="M1040501" s="33"/>
    </row>
    <row r="1040502" customFormat="1" customHeight="1" spans="2:13">
      <c r="B1040502" s="32"/>
      <c r="C1040502" s="32"/>
      <c r="D1040502" s="32"/>
      <c r="E1040502" s="32"/>
      <c r="F1040502" s="32"/>
      <c r="G1040502" s="32"/>
      <c r="H1040502" s="7"/>
      <c r="I1040502" s="32"/>
      <c r="J1040502" s="7"/>
      <c r="L1040502" s="7"/>
      <c r="M1040502" s="33"/>
    </row>
    <row r="1040503" customFormat="1" customHeight="1" spans="2:13">
      <c r="B1040503" s="32"/>
      <c r="C1040503" s="32"/>
      <c r="D1040503" s="32"/>
      <c r="E1040503" s="32"/>
      <c r="F1040503" s="32"/>
      <c r="G1040503" s="32"/>
      <c r="H1040503" s="7"/>
      <c r="I1040503" s="32"/>
      <c r="J1040503" s="7"/>
      <c r="L1040503" s="7"/>
      <c r="M1040503" s="33"/>
    </row>
    <row r="1040504" customFormat="1" customHeight="1" spans="2:13">
      <c r="B1040504" s="32"/>
      <c r="C1040504" s="32"/>
      <c r="D1040504" s="32"/>
      <c r="E1040504" s="32"/>
      <c r="F1040504" s="32"/>
      <c r="G1040504" s="32"/>
      <c r="H1040504" s="7"/>
      <c r="I1040504" s="32"/>
      <c r="J1040504" s="7"/>
      <c r="L1040504" s="7"/>
      <c r="M1040504" s="33"/>
    </row>
    <row r="1040505" customFormat="1" customHeight="1" spans="2:13">
      <c r="B1040505" s="32"/>
      <c r="C1040505" s="32"/>
      <c r="D1040505" s="32"/>
      <c r="E1040505" s="32"/>
      <c r="F1040505" s="32"/>
      <c r="G1040505" s="32"/>
      <c r="H1040505" s="7"/>
      <c r="I1040505" s="32"/>
      <c r="J1040505" s="7"/>
      <c r="L1040505" s="7"/>
      <c r="M1040505" s="33"/>
    </row>
    <row r="1040506" customFormat="1" customHeight="1" spans="2:13">
      <c r="B1040506" s="32"/>
      <c r="C1040506" s="32"/>
      <c r="D1040506" s="32"/>
      <c r="E1040506" s="32"/>
      <c r="F1040506" s="32"/>
      <c r="G1040506" s="32"/>
      <c r="H1040506" s="7"/>
      <c r="I1040506" s="32"/>
      <c r="J1040506" s="7"/>
      <c r="L1040506" s="7"/>
      <c r="M1040506" s="33"/>
    </row>
    <row r="1040507" customFormat="1" customHeight="1" spans="2:13">
      <c r="B1040507" s="32"/>
      <c r="C1040507" s="32"/>
      <c r="D1040507" s="32"/>
      <c r="E1040507" s="32"/>
      <c r="F1040507" s="32"/>
      <c r="G1040507" s="32"/>
      <c r="H1040507" s="7"/>
      <c r="I1040507" s="32"/>
      <c r="J1040507" s="7"/>
      <c r="L1040507" s="7"/>
      <c r="M1040507" s="33"/>
    </row>
    <row r="1040508" customFormat="1" customHeight="1" spans="2:13">
      <c r="B1040508" s="32"/>
      <c r="C1040508" s="32"/>
      <c r="D1040508" s="32"/>
      <c r="E1040508" s="32"/>
      <c r="F1040508" s="32"/>
      <c r="G1040508" s="32"/>
      <c r="H1040508" s="7"/>
      <c r="I1040508" s="32"/>
      <c r="J1040508" s="7"/>
      <c r="L1040508" s="7"/>
      <c r="M1040508" s="33"/>
    </row>
    <row r="1040509" customFormat="1" customHeight="1" spans="2:13">
      <c r="B1040509" s="32"/>
      <c r="C1040509" s="32"/>
      <c r="D1040509" s="32"/>
      <c r="E1040509" s="32"/>
      <c r="F1040509" s="32"/>
      <c r="G1040509" s="32"/>
      <c r="H1040509" s="7"/>
      <c r="I1040509" s="32"/>
      <c r="J1040509" s="7"/>
      <c r="L1040509" s="7"/>
      <c r="M1040509" s="33"/>
    </row>
    <row r="1040510" customFormat="1" customHeight="1" spans="2:13">
      <c r="B1040510" s="32"/>
      <c r="C1040510" s="32"/>
      <c r="D1040510" s="32"/>
      <c r="E1040510" s="32"/>
      <c r="F1040510" s="32"/>
      <c r="G1040510" s="32"/>
      <c r="H1040510" s="7"/>
      <c r="I1040510" s="32"/>
      <c r="J1040510" s="7"/>
      <c r="L1040510" s="7"/>
      <c r="M1040510" s="33"/>
    </row>
    <row r="1040511" customFormat="1" customHeight="1" spans="2:13">
      <c r="B1040511" s="32"/>
      <c r="C1040511" s="32"/>
      <c r="D1040511" s="32"/>
      <c r="E1040511" s="32"/>
      <c r="F1040511" s="32"/>
      <c r="G1040511" s="32"/>
      <c r="H1040511" s="7"/>
      <c r="I1040511" s="32"/>
      <c r="J1040511" s="7"/>
      <c r="L1040511" s="7"/>
      <c r="M1040511" s="33"/>
    </row>
    <row r="1040512" customFormat="1" customHeight="1" spans="2:13">
      <c r="B1040512" s="32"/>
      <c r="C1040512" s="32"/>
      <c r="D1040512" s="32"/>
      <c r="E1040512" s="32"/>
      <c r="F1040512" s="32"/>
      <c r="G1040512" s="32"/>
      <c r="H1040512" s="7"/>
      <c r="I1040512" s="32"/>
      <c r="J1040512" s="7"/>
      <c r="L1040512" s="7"/>
      <c r="M1040512" s="33"/>
    </row>
    <row r="1040513" customFormat="1" customHeight="1" spans="2:13">
      <c r="B1040513" s="32"/>
      <c r="C1040513" s="32"/>
      <c r="D1040513" s="32"/>
      <c r="E1040513" s="32"/>
      <c r="F1040513" s="32"/>
      <c r="G1040513" s="32"/>
      <c r="H1040513" s="7"/>
      <c r="I1040513" s="32"/>
      <c r="J1040513" s="7"/>
      <c r="L1040513" s="7"/>
      <c r="M1040513" s="33"/>
    </row>
    <row r="1040514" customFormat="1" customHeight="1" spans="2:13">
      <c r="B1040514" s="32"/>
      <c r="C1040514" s="32"/>
      <c r="D1040514" s="32"/>
      <c r="E1040514" s="32"/>
      <c r="F1040514" s="32"/>
      <c r="G1040514" s="32"/>
      <c r="H1040514" s="7"/>
      <c r="I1040514" s="32"/>
      <c r="J1040514" s="7"/>
      <c r="L1040514" s="7"/>
      <c r="M1040514" s="33"/>
    </row>
    <row r="1040515" customFormat="1" customHeight="1" spans="2:13">
      <c r="B1040515" s="32"/>
      <c r="C1040515" s="32"/>
      <c r="D1040515" s="32"/>
      <c r="E1040515" s="32"/>
      <c r="F1040515" s="32"/>
      <c r="G1040515" s="32"/>
      <c r="H1040515" s="7"/>
      <c r="I1040515" s="32"/>
      <c r="J1040515" s="7"/>
      <c r="L1040515" s="7"/>
      <c r="M1040515" s="33"/>
    </row>
    <row r="1040516" customFormat="1" customHeight="1" spans="2:13">
      <c r="B1040516" s="32"/>
      <c r="C1040516" s="32"/>
      <c r="D1040516" s="32"/>
      <c r="E1040516" s="32"/>
      <c r="F1040516" s="32"/>
      <c r="G1040516" s="32"/>
      <c r="H1040516" s="7"/>
      <c r="I1040516" s="32"/>
      <c r="J1040516" s="7"/>
      <c r="L1040516" s="7"/>
      <c r="M1040516" s="33"/>
    </row>
    <row r="1040517" customFormat="1" customHeight="1" spans="2:13">
      <c r="B1040517" s="32"/>
      <c r="C1040517" s="32"/>
      <c r="D1040517" s="32"/>
      <c r="E1040517" s="32"/>
      <c r="F1040517" s="32"/>
      <c r="G1040517" s="32"/>
      <c r="H1040517" s="7"/>
      <c r="I1040517" s="32"/>
      <c r="J1040517" s="7"/>
      <c r="L1040517" s="7"/>
      <c r="M1040517" s="33"/>
    </row>
    <row r="1040518" customFormat="1" customHeight="1" spans="2:13">
      <c r="B1040518" s="32"/>
      <c r="C1040518" s="32"/>
      <c r="D1040518" s="32"/>
      <c r="E1040518" s="32"/>
      <c r="F1040518" s="32"/>
      <c r="G1040518" s="32"/>
      <c r="H1040518" s="7"/>
      <c r="I1040518" s="32"/>
      <c r="J1040518" s="7"/>
      <c r="L1040518" s="7"/>
      <c r="M1040518" s="33"/>
    </row>
    <row r="1040519" customFormat="1" customHeight="1" spans="2:13">
      <c r="B1040519" s="32"/>
      <c r="C1040519" s="32"/>
      <c r="D1040519" s="32"/>
      <c r="E1040519" s="32"/>
      <c r="F1040519" s="32"/>
      <c r="G1040519" s="32"/>
      <c r="H1040519" s="7"/>
      <c r="I1040519" s="32"/>
      <c r="J1040519" s="7"/>
      <c r="L1040519" s="7"/>
      <c r="M1040519" s="33"/>
    </row>
    <row r="1040520" customFormat="1" customHeight="1" spans="2:13">
      <c r="B1040520" s="32"/>
      <c r="C1040520" s="32"/>
      <c r="D1040520" s="32"/>
      <c r="E1040520" s="32"/>
      <c r="F1040520" s="32"/>
      <c r="G1040520" s="32"/>
      <c r="H1040520" s="7"/>
      <c r="I1040520" s="32"/>
      <c r="J1040520" s="7"/>
      <c r="L1040520" s="7"/>
      <c r="M1040520" s="33"/>
    </row>
    <row r="1040521" customFormat="1" customHeight="1" spans="2:13">
      <c r="B1040521" s="32"/>
      <c r="C1040521" s="32"/>
      <c r="D1040521" s="32"/>
      <c r="E1040521" s="32"/>
      <c r="F1040521" s="32"/>
      <c r="G1040521" s="32"/>
      <c r="H1040521" s="7"/>
      <c r="I1040521" s="32"/>
      <c r="J1040521" s="7"/>
      <c r="L1040521" s="7"/>
      <c r="M1040521" s="33"/>
    </row>
    <row r="1040522" customFormat="1" customHeight="1" spans="2:13">
      <c r="B1040522" s="32"/>
      <c r="C1040522" s="32"/>
      <c r="D1040522" s="32"/>
      <c r="E1040522" s="32"/>
      <c r="F1040522" s="32"/>
      <c r="G1040522" s="32"/>
      <c r="H1040522" s="7"/>
      <c r="I1040522" s="32"/>
      <c r="J1040522" s="7"/>
      <c r="L1040522" s="7"/>
      <c r="M1040522" s="33"/>
    </row>
    <row r="1040523" customFormat="1" customHeight="1" spans="2:13">
      <c r="B1040523" s="32"/>
      <c r="C1040523" s="32"/>
      <c r="D1040523" s="32"/>
      <c r="E1040523" s="32"/>
      <c r="F1040523" s="32"/>
      <c r="G1040523" s="32"/>
      <c r="H1040523" s="7"/>
      <c r="I1040523" s="32"/>
      <c r="J1040523" s="7"/>
      <c r="L1040523" s="7"/>
      <c r="M1040523" s="33"/>
    </row>
    <row r="1040524" customFormat="1" customHeight="1" spans="2:13">
      <c r="B1040524" s="32"/>
      <c r="C1040524" s="32"/>
      <c r="D1040524" s="32"/>
      <c r="E1040524" s="32"/>
      <c r="F1040524" s="32"/>
      <c r="G1040524" s="32"/>
      <c r="H1040524" s="7"/>
      <c r="I1040524" s="32"/>
      <c r="J1040524" s="7"/>
      <c r="L1040524" s="7"/>
      <c r="M1040524" s="33"/>
    </row>
    <row r="1040525" customFormat="1" customHeight="1" spans="2:13">
      <c r="B1040525" s="32"/>
      <c r="C1040525" s="32"/>
      <c r="D1040525" s="32"/>
      <c r="E1040525" s="32"/>
      <c r="F1040525" s="32"/>
      <c r="G1040525" s="32"/>
      <c r="H1040525" s="7"/>
      <c r="I1040525" s="32"/>
      <c r="J1040525" s="7"/>
      <c r="L1040525" s="7"/>
      <c r="M1040525" s="33"/>
    </row>
    <row r="1040526" customFormat="1" customHeight="1" spans="2:13">
      <c r="B1040526" s="32"/>
      <c r="C1040526" s="32"/>
      <c r="D1040526" s="32"/>
      <c r="E1040526" s="32"/>
      <c r="F1040526" s="32"/>
      <c r="G1040526" s="32"/>
      <c r="H1040526" s="7"/>
      <c r="I1040526" s="32"/>
      <c r="J1040526" s="7"/>
      <c r="L1040526" s="7"/>
      <c r="M1040526" s="33"/>
    </row>
    <row r="1040527" customFormat="1" customHeight="1" spans="2:13">
      <c r="B1040527" s="32"/>
      <c r="C1040527" s="32"/>
      <c r="D1040527" s="32"/>
      <c r="E1040527" s="32"/>
      <c r="F1040527" s="32"/>
      <c r="G1040527" s="32"/>
      <c r="H1040527" s="7"/>
      <c r="I1040527" s="32"/>
      <c r="J1040527" s="7"/>
      <c r="L1040527" s="7"/>
      <c r="M1040527" s="33"/>
    </row>
    <row r="1040528" customFormat="1" customHeight="1" spans="2:13">
      <c r="B1040528" s="32"/>
      <c r="C1040528" s="32"/>
      <c r="D1040528" s="32"/>
      <c r="E1040528" s="32"/>
      <c r="F1040528" s="32"/>
      <c r="G1040528" s="32"/>
      <c r="H1040528" s="7"/>
      <c r="I1040528" s="32"/>
      <c r="J1040528" s="7"/>
      <c r="L1040528" s="7"/>
      <c r="M1040528" s="33"/>
    </row>
    <row r="1040529" customFormat="1" customHeight="1" spans="2:13">
      <c r="B1040529" s="32"/>
      <c r="C1040529" s="32"/>
      <c r="D1040529" s="32"/>
      <c r="E1040529" s="32"/>
      <c r="F1040529" s="32"/>
      <c r="G1040529" s="32"/>
      <c r="H1040529" s="7"/>
      <c r="I1040529" s="32"/>
      <c r="J1040529" s="7"/>
      <c r="L1040529" s="7"/>
      <c r="M1040529" s="33"/>
    </row>
    <row r="1040530" customFormat="1" customHeight="1" spans="2:13">
      <c r="B1040530" s="32"/>
      <c r="C1040530" s="32"/>
      <c r="D1040530" s="32"/>
      <c r="E1040530" s="32"/>
      <c r="F1040530" s="32"/>
      <c r="G1040530" s="32"/>
      <c r="H1040530" s="7"/>
      <c r="I1040530" s="32"/>
      <c r="J1040530" s="7"/>
      <c r="L1040530" s="7"/>
      <c r="M1040530" s="33"/>
    </row>
    <row r="1040531" customFormat="1" customHeight="1" spans="2:13">
      <c r="B1040531" s="32"/>
      <c r="C1040531" s="32"/>
      <c r="D1040531" s="32"/>
      <c r="E1040531" s="32"/>
      <c r="F1040531" s="32"/>
      <c r="G1040531" s="32"/>
      <c r="H1040531" s="7"/>
      <c r="I1040531" s="32"/>
      <c r="J1040531" s="7"/>
      <c r="L1040531" s="7"/>
      <c r="M1040531" s="33"/>
    </row>
    <row r="1040532" customFormat="1" customHeight="1" spans="2:13">
      <c r="B1040532" s="32"/>
      <c r="C1040532" s="32"/>
      <c r="D1040532" s="32"/>
      <c r="E1040532" s="32"/>
      <c r="F1040532" s="32"/>
      <c r="G1040532" s="32"/>
      <c r="H1040532" s="7"/>
      <c r="I1040532" s="32"/>
      <c r="J1040532" s="7"/>
      <c r="L1040532" s="7"/>
      <c r="M1040532" s="33"/>
    </row>
    <row r="1040533" customFormat="1" customHeight="1" spans="2:13">
      <c r="B1040533" s="32"/>
      <c r="C1040533" s="32"/>
      <c r="D1040533" s="32"/>
      <c r="E1040533" s="32"/>
      <c r="F1040533" s="32"/>
      <c r="G1040533" s="32"/>
      <c r="H1040533" s="7"/>
      <c r="I1040533" s="32"/>
      <c r="J1040533" s="7"/>
      <c r="L1040533" s="7"/>
      <c r="M1040533" s="33"/>
    </row>
    <row r="1040534" customFormat="1" customHeight="1" spans="2:13">
      <c r="B1040534" s="32"/>
      <c r="C1040534" s="32"/>
      <c r="D1040534" s="32"/>
      <c r="E1040534" s="32"/>
      <c r="F1040534" s="32"/>
      <c r="G1040534" s="32"/>
      <c r="H1040534" s="7"/>
      <c r="I1040534" s="32"/>
      <c r="J1040534" s="7"/>
      <c r="L1040534" s="7"/>
      <c r="M1040534" s="33"/>
    </row>
    <row r="1040535" customFormat="1" customHeight="1" spans="2:13">
      <c r="B1040535" s="32"/>
      <c r="C1040535" s="32"/>
      <c r="D1040535" s="32"/>
      <c r="E1040535" s="32"/>
      <c r="F1040535" s="32"/>
      <c r="G1040535" s="32"/>
      <c r="H1040535" s="7"/>
      <c r="I1040535" s="32"/>
      <c r="J1040535" s="7"/>
      <c r="L1040535" s="7"/>
      <c r="M1040535" s="33"/>
    </row>
    <row r="1040536" customFormat="1" customHeight="1" spans="2:13">
      <c r="B1040536" s="32"/>
      <c r="C1040536" s="32"/>
      <c r="D1040536" s="32"/>
      <c r="E1040536" s="32"/>
      <c r="F1040536" s="32"/>
      <c r="G1040536" s="32"/>
      <c r="H1040536" s="7"/>
      <c r="I1040536" s="32"/>
      <c r="J1040536" s="7"/>
      <c r="L1040536" s="7"/>
      <c r="M1040536" s="33"/>
    </row>
    <row r="1040537" customFormat="1" customHeight="1" spans="2:13">
      <c r="B1040537" s="32"/>
      <c r="C1040537" s="32"/>
      <c r="D1040537" s="32"/>
      <c r="E1040537" s="32"/>
      <c r="F1040537" s="32"/>
      <c r="G1040537" s="32"/>
      <c r="H1040537" s="7"/>
      <c r="I1040537" s="32"/>
      <c r="J1040537" s="7"/>
      <c r="L1040537" s="7"/>
      <c r="M1040537" s="33"/>
    </row>
    <row r="1040538" customFormat="1" customHeight="1" spans="2:13">
      <c r="B1040538" s="32"/>
      <c r="C1040538" s="32"/>
      <c r="D1040538" s="32"/>
      <c r="E1040538" s="32"/>
      <c r="F1040538" s="32"/>
      <c r="G1040538" s="32"/>
      <c r="H1040538" s="7"/>
      <c r="I1040538" s="32"/>
      <c r="J1040538" s="7"/>
      <c r="L1040538" s="7"/>
      <c r="M1040538" s="33"/>
    </row>
    <row r="1040539" customFormat="1" customHeight="1" spans="2:13">
      <c r="B1040539" s="32"/>
      <c r="C1040539" s="32"/>
      <c r="D1040539" s="32"/>
      <c r="E1040539" s="32"/>
      <c r="F1040539" s="32"/>
      <c r="G1040539" s="32"/>
      <c r="H1040539" s="7"/>
      <c r="I1040539" s="32"/>
      <c r="J1040539" s="7"/>
      <c r="L1040539" s="7"/>
      <c r="M1040539" s="33"/>
    </row>
    <row r="1040540" customFormat="1" customHeight="1" spans="2:13">
      <c r="B1040540" s="32"/>
      <c r="C1040540" s="32"/>
      <c r="D1040540" s="32"/>
      <c r="E1040540" s="32"/>
      <c r="F1040540" s="32"/>
      <c r="G1040540" s="32"/>
      <c r="H1040540" s="7"/>
      <c r="I1040540" s="32"/>
      <c r="J1040540" s="7"/>
      <c r="L1040540" s="7"/>
      <c r="M1040540" s="33"/>
    </row>
    <row r="1040541" customFormat="1" customHeight="1" spans="2:13">
      <c r="B1040541" s="32"/>
      <c r="C1040541" s="32"/>
      <c r="D1040541" s="32"/>
      <c r="E1040541" s="32"/>
      <c r="F1040541" s="32"/>
      <c r="G1040541" s="32"/>
      <c r="H1040541" s="7"/>
      <c r="I1040541" s="32"/>
      <c r="J1040541" s="7"/>
      <c r="L1040541" s="7"/>
      <c r="M1040541" s="33"/>
    </row>
    <row r="1040542" customFormat="1" customHeight="1" spans="2:13">
      <c r="B1040542" s="32"/>
      <c r="C1040542" s="32"/>
      <c r="D1040542" s="32"/>
      <c r="E1040542" s="32"/>
      <c r="F1040542" s="32"/>
      <c r="G1040542" s="32"/>
      <c r="H1040542" s="7"/>
      <c r="I1040542" s="32"/>
      <c r="J1040542" s="7"/>
      <c r="L1040542" s="7"/>
      <c r="M1040542" s="33"/>
    </row>
    <row r="1040543" customFormat="1" customHeight="1" spans="2:13">
      <c r="B1040543" s="32"/>
      <c r="C1040543" s="32"/>
      <c r="D1040543" s="32"/>
      <c r="E1040543" s="32"/>
      <c r="F1040543" s="32"/>
      <c r="G1040543" s="32"/>
      <c r="H1040543" s="7"/>
      <c r="I1040543" s="32"/>
      <c r="J1040543" s="7"/>
      <c r="L1040543" s="7"/>
      <c r="M1040543" s="33"/>
    </row>
    <row r="1040544" customFormat="1" customHeight="1" spans="2:13">
      <c r="B1040544" s="32"/>
      <c r="C1040544" s="32"/>
      <c r="D1040544" s="32"/>
      <c r="E1040544" s="32"/>
      <c r="F1040544" s="32"/>
      <c r="G1040544" s="32"/>
      <c r="H1040544" s="7"/>
      <c r="I1040544" s="32"/>
      <c r="J1040544" s="7"/>
      <c r="L1040544" s="7"/>
      <c r="M1040544" s="33"/>
    </row>
    <row r="1040545" customFormat="1" customHeight="1" spans="2:13">
      <c r="B1040545" s="32"/>
      <c r="C1040545" s="32"/>
      <c r="D1040545" s="32"/>
      <c r="E1040545" s="32"/>
      <c r="F1040545" s="32"/>
      <c r="G1040545" s="32"/>
      <c r="H1040545" s="7"/>
      <c r="I1040545" s="32"/>
      <c r="J1040545" s="7"/>
      <c r="L1040545" s="7"/>
      <c r="M1040545" s="33"/>
    </row>
    <row r="1040546" customFormat="1" customHeight="1" spans="2:13">
      <c r="B1040546" s="32"/>
      <c r="C1040546" s="32"/>
      <c r="D1040546" s="32"/>
      <c r="E1040546" s="32"/>
      <c r="F1040546" s="32"/>
      <c r="G1040546" s="32"/>
      <c r="H1040546" s="7"/>
      <c r="I1040546" s="32"/>
      <c r="J1040546" s="7"/>
      <c r="L1040546" s="7"/>
      <c r="M1040546" s="33"/>
    </row>
    <row r="1040547" customFormat="1" customHeight="1" spans="2:13">
      <c r="B1040547" s="32"/>
      <c r="C1040547" s="32"/>
      <c r="D1040547" s="32"/>
      <c r="E1040547" s="32"/>
      <c r="F1040547" s="32"/>
      <c r="G1040547" s="32"/>
      <c r="H1040547" s="7"/>
      <c r="I1040547" s="32"/>
      <c r="J1040547" s="7"/>
      <c r="L1040547" s="7"/>
      <c r="M1040547" s="33"/>
    </row>
    <row r="1040548" customFormat="1" customHeight="1" spans="2:13">
      <c r="B1040548" s="32"/>
      <c r="C1040548" s="32"/>
      <c r="D1040548" s="32"/>
      <c r="E1040548" s="32"/>
      <c r="F1040548" s="32"/>
      <c r="G1040548" s="32"/>
      <c r="H1040548" s="7"/>
      <c r="I1040548" s="32"/>
      <c r="J1040548" s="7"/>
      <c r="L1040548" s="7"/>
      <c r="M1040548" s="33"/>
    </row>
    <row r="1040549" customFormat="1" customHeight="1" spans="2:13">
      <c r="B1040549" s="32"/>
      <c r="C1040549" s="32"/>
      <c r="D1040549" s="32"/>
      <c r="E1040549" s="32"/>
      <c r="F1040549" s="32"/>
      <c r="G1040549" s="32"/>
      <c r="H1040549" s="7"/>
      <c r="I1040549" s="32"/>
      <c r="J1040549" s="7"/>
      <c r="L1040549" s="7"/>
      <c r="M1040549" s="33"/>
    </row>
    <row r="1040550" customFormat="1" customHeight="1" spans="2:13">
      <c r="B1040550" s="32"/>
      <c r="C1040550" s="32"/>
      <c r="D1040550" s="32"/>
      <c r="E1040550" s="32"/>
      <c r="F1040550" s="32"/>
      <c r="G1040550" s="32"/>
      <c r="H1040550" s="7"/>
      <c r="I1040550" s="32"/>
      <c r="J1040550" s="7"/>
      <c r="L1040550" s="7"/>
      <c r="M1040550" s="33"/>
    </row>
    <row r="1040551" customFormat="1" customHeight="1" spans="2:13">
      <c r="B1040551" s="32"/>
      <c r="C1040551" s="32"/>
      <c r="D1040551" s="32"/>
      <c r="E1040551" s="32"/>
      <c r="F1040551" s="32"/>
      <c r="G1040551" s="32"/>
      <c r="H1040551" s="7"/>
      <c r="I1040551" s="32"/>
      <c r="J1040551" s="7"/>
      <c r="L1040551" s="7"/>
      <c r="M1040551" s="33"/>
    </row>
    <row r="1040552" customFormat="1" customHeight="1" spans="2:13">
      <c r="B1040552" s="32"/>
      <c r="C1040552" s="32"/>
      <c r="D1040552" s="32"/>
      <c r="E1040552" s="32"/>
      <c r="F1040552" s="32"/>
      <c r="G1040552" s="32"/>
      <c r="H1040552" s="7"/>
      <c r="I1040552" s="32"/>
      <c r="J1040552" s="7"/>
      <c r="L1040552" s="7"/>
      <c r="M1040552" s="33"/>
    </row>
    <row r="1040553" customFormat="1" customHeight="1" spans="2:13">
      <c r="B1040553" s="32"/>
      <c r="C1040553" s="32"/>
      <c r="D1040553" s="32"/>
      <c r="E1040553" s="32"/>
      <c r="F1040553" s="32"/>
      <c r="G1040553" s="32"/>
      <c r="H1040553" s="7"/>
      <c r="I1040553" s="32"/>
      <c r="J1040553" s="7"/>
      <c r="L1040553" s="7"/>
      <c r="M1040553" s="33"/>
    </row>
    <row r="1040554" customFormat="1" customHeight="1" spans="2:13">
      <c r="B1040554" s="32"/>
      <c r="C1040554" s="32"/>
      <c r="D1040554" s="32"/>
      <c r="E1040554" s="32"/>
      <c r="F1040554" s="32"/>
      <c r="G1040554" s="32"/>
      <c r="H1040554" s="7"/>
      <c r="I1040554" s="32"/>
      <c r="J1040554" s="7"/>
      <c r="L1040554" s="7"/>
      <c r="M1040554" s="33"/>
    </row>
    <row r="1040555" customFormat="1" customHeight="1" spans="2:13">
      <c r="B1040555" s="32"/>
      <c r="C1040555" s="32"/>
      <c r="D1040555" s="32"/>
      <c r="E1040555" s="32"/>
      <c r="F1040555" s="32"/>
      <c r="G1040555" s="32"/>
      <c r="H1040555" s="7"/>
      <c r="I1040555" s="32"/>
      <c r="J1040555" s="7"/>
      <c r="L1040555" s="7"/>
      <c r="M1040555" s="33"/>
    </row>
    <row r="1040556" customFormat="1" customHeight="1" spans="2:13">
      <c r="B1040556" s="32"/>
      <c r="C1040556" s="32"/>
      <c r="D1040556" s="32"/>
      <c r="E1040556" s="32"/>
      <c r="F1040556" s="32"/>
      <c r="G1040556" s="32"/>
      <c r="H1040556" s="7"/>
      <c r="I1040556" s="32"/>
      <c r="J1040556" s="7"/>
      <c r="L1040556" s="7"/>
      <c r="M1040556" s="33"/>
    </row>
    <row r="1040557" customFormat="1" customHeight="1" spans="2:13">
      <c r="B1040557" s="32"/>
      <c r="C1040557" s="32"/>
      <c r="D1040557" s="32"/>
      <c r="E1040557" s="32"/>
      <c r="F1040557" s="32"/>
      <c r="G1040557" s="32"/>
      <c r="H1040557" s="7"/>
      <c r="I1040557" s="32"/>
      <c r="J1040557" s="7"/>
      <c r="L1040557" s="7"/>
      <c r="M1040557" s="33"/>
    </row>
    <row r="1040558" customFormat="1" customHeight="1" spans="2:13">
      <c r="B1040558" s="32"/>
      <c r="C1040558" s="32"/>
      <c r="D1040558" s="32"/>
      <c r="E1040558" s="32"/>
      <c r="F1040558" s="32"/>
      <c r="G1040558" s="32"/>
      <c r="H1040558" s="7"/>
      <c r="I1040558" s="32"/>
      <c r="J1040558" s="7"/>
      <c r="L1040558" s="7"/>
      <c r="M1040558" s="33"/>
    </row>
    <row r="1040559" customFormat="1" customHeight="1" spans="2:13">
      <c r="B1040559" s="32"/>
      <c r="C1040559" s="32"/>
      <c r="D1040559" s="32"/>
      <c r="E1040559" s="32"/>
      <c r="F1040559" s="32"/>
      <c r="G1040559" s="32"/>
      <c r="H1040559" s="7"/>
      <c r="I1040559" s="32"/>
      <c r="J1040559" s="7"/>
      <c r="L1040559" s="7"/>
      <c r="M1040559" s="33"/>
    </row>
    <row r="1040560" customFormat="1" customHeight="1" spans="2:13">
      <c r="B1040560" s="32"/>
      <c r="C1040560" s="32"/>
      <c r="D1040560" s="32"/>
      <c r="E1040560" s="32"/>
      <c r="F1040560" s="32"/>
      <c r="G1040560" s="32"/>
      <c r="H1040560" s="7"/>
      <c r="I1040560" s="32"/>
      <c r="J1040560" s="7"/>
      <c r="L1040560" s="7"/>
      <c r="M1040560" s="33"/>
    </row>
    <row r="1040561" customFormat="1" customHeight="1" spans="2:13">
      <c r="B1040561" s="32"/>
      <c r="C1040561" s="32"/>
      <c r="D1040561" s="32"/>
      <c r="E1040561" s="32"/>
      <c r="F1040561" s="32"/>
      <c r="G1040561" s="32"/>
      <c r="H1040561" s="7"/>
      <c r="I1040561" s="32"/>
      <c r="J1040561" s="7"/>
      <c r="L1040561" s="7"/>
      <c r="M1040561" s="33"/>
    </row>
    <row r="1040562" customFormat="1" customHeight="1" spans="2:13">
      <c r="B1040562" s="32"/>
      <c r="C1040562" s="32"/>
      <c r="D1040562" s="32"/>
      <c r="E1040562" s="32"/>
      <c r="F1040562" s="32"/>
      <c r="G1040562" s="32"/>
      <c r="H1040562" s="7"/>
      <c r="I1040562" s="32"/>
      <c r="J1040562" s="7"/>
      <c r="L1040562" s="7"/>
      <c r="M1040562" s="33"/>
    </row>
    <row r="1040563" customFormat="1" customHeight="1" spans="2:13">
      <c r="B1040563" s="32"/>
      <c r="C1040563" s="32"/>
      <c r="D1040563" s="32"/>
      <c r="E1040563" s="32"/>
      <c r="F1040563" s="32"/>
      <c r="G1040563" s="32"/>
      <c r="H1040563" s="7"/>
      <c r="I1040563" s="32"/>
      <c r="J1040563" s="7"/>
      <c r="L1040563" s="7"/>
      <c r="M1040563" s="33"/>
    </row>
    <row r="1040564" customFormat="1" customHeight="1" spans="2:13">
      <c r="B1040564" s="32"/>
      <c r="C1040564" s="32"/>
      <c r="D1040564" s="32"/>
      <c r="E1040564" s="32"/>
      <c r="F1040564" s="32"/>
      <c r="G1040564" s="32"/>
      <c r="H1040564" s="7"/>
      <c r="I1040564" s="32"/>
      <c r="J1040564" s="7"/>
      <c r="L1040564" s="7"/>
      <c r="M1040564" s="33"/>
    </row>
    <row r="1040565" customFormat="1" customHeight="1" spans="2:13">
      <c r="B1040565" s="32"/>
      <c r="C1040565" s="32"/>
      <c r="D1040565" s="32"/>
      <c r="E1040565" s="32"/>
      <c r="F1040565" s="32"/>
      <c r="G1040565" s="32"/>
      <c r="H1040565" s="7"/>
      <c r="I1040565" s="32"/>
      <c r="J1040565" s="7"/>
      <c r="L1040565" s="7"/>
      <c r="M1040565" s="33"/>
    </row>
    <row r="1040566" customFormat="1" customHeight="1" spans="2:13">
      <c r="B1040566" s="32"/>
      <c r="C1040566" s="32"/>
      <c r="D1040566" s="32"/>
      <c r="E1040566" s="32"/>
      <c r="F1040566" s="32"/>
      <c r="G1040566" s="32"/>
      <c r="H1040566" s="7"/>
      <c r="I1040566" s="32"/>
      <c r="J1040566" s="7"/>
      <c r="L1040566" s="7"/>
      <c r="M1040566" s="33"/>
    </row>
    <row r="1040567" customFormat="1" customHeight="1" spans="2:13">
      <c r="B1040567" s="32"/>
      <c r="C1040567" s="32"/>
      <c r="D1040567" s="32"/>
      <c r="E1040567" s="32"/>
      <c r="F1040567" s="32"/>
      <c r="G1040567" s="32"/>
      <c r="H1040567" s="7"/>
      <c r="I1040567" s="32"/>
      <c r="J1040567" s="7"/>
      <c r="L1040567" s="7"/>
      <c r="M1040567" s="33"/>
    </row>
    <row r="1040568" customFormat="1" customHeight="1" spans="2:13">
      <c r="B1040568" s="32"/>
      <c r="C1040568" s="32"/>
      <c r="D1040568" s="32"/>
      <c r="E1040568" s="32"/>
      <c r="F1040568" s="32"/>
      <c r="G1040568" s="32"/>
      <c r="H1040568" s="7"/>
      <c r="I1040568" s="32"/>
      <c r="J1040568" s="7"/>
      <c r="L1040568" s="7"/>
      <c r="M1040568" s="33"/>
    </row>
    <row r="1040569" customFormat="1" customHeight="1" spans="2:13">
      <c r="B1040569" s="32"/>
      <c r="C1040569" s="32"/>
      <c r="D1040569" s="32"/>
      <c r="E1040569" s="32"/>
      <c r="F1040569" s="32"/>
      <c r="G1040569" s="32"/>
      <c r="H1040569" s="7"/>
      <c r="I1040569" s="32"/>
      <c r="J1040569" s="7"/>
      <c r="L1040569" s="7"/>
      <c r="M1040569" s="33"/>
    </row>
    <row r="1040570" customFormat="1" customHeight="1" spans="2:13">
      <c r="B1040570" s="32"/>
      <c r="C1040570" s="32"/>
      <c r="D1040570" s="32"/>
      <c r="E1040570" s="32"/>
      <c r="F1040570" s="32"/>
      <c r="G1040570" s="32"/>
      <c r="H1040570" s="7"/>
      <c r="I1040570" s="32"/>
      <c r="J1040570" s="7"/>
      <c r="L1040570" s="7"/>
      <c r="M1040570" s="33"/>
    </row>
    <row r="1040571" customFormat="1" customHeight="1" spans="2:13">
      <c r="B1040571" s="32"/>
      <c r="C1040571" s="32"/>
      <c r="D1040571" s="32"/>
      <c r="E1040571" s="32"/>
      <c r="F1040571" s="32"/>
      <c r="G1040571" s="32"/>
      <c r="H1040571" s="7"/>
      <c r="I1040571" s="32"/>
      <c r="J1040571" s="7"/>
      <c r="L1040571" s="7"/>
      <c r="M1040571" s="33"/>
    </row>
    <row r="1040572" customFormat="1" customHeight="1" spans="2:13">
      <c r="B1040572" s="32"/>
      <c r="C1040572" s="32"/>
      <c r="D1040572" s="32"/>
      <c r="E1040572" s="32"/>
      <c r="F1040572" s="32"/>
      <c r="G1040572" s="32"/>
      <c r="H1040572" s="7"/>
      <c r="I1040572" s="32"/>
      <c r="J1040572" s="7"/>
      <c r="L1040572" s="7"/>
      <c r="M1040572" s="33"/>
    </row>
    <row r="1040573" customFormat="1" customHeight="1" spans="2:13">
      <c r="B1040573" s="32"/>
      <c r="C1040573" s="32"/>
      <c r="D1040573" s="32"/>
      <c r="E1040573" s="32"/>
      <c r="F1040573" s="32"/>
      <c r="G1040573" s="32"/>
      <c r="H1040573" s="7"/>
      <c r="I1040573" s="32"/>
      <c r="J1040573" s="7"/>
      <c r="L1040573" s="7"/>
      <c r="M1040573" s="33"/>
    </row>
    <row r="1040574" customFormat="1" customHeight="1" spans="2:13">
      <c r="B1040574" s="32"/>
      <c r="C1040574" s="32"/>
      <c r="D1040574" s="32"/>
      <c r="E1040574" s="32"/>
      <c r="F1040574" s="32"/>
      <c r="G1040574" s="32"/>
      <c r="H1040574" s="7"/>
      <c r="I1040574" s="32"/>
      <c r="J1040574" s="7"/>
      <c r="L1040574" s="7"/>
      <c r="M1040574" s="33"/>
    </row>
    <row r="1040575" customFormat="1" customHeight="1" spans="2:13">
      <c r="B1040575" s="32"/>
      <c r="C1040575" s="32"/>
      <c r="D1040575" s="32"/>
      <c r="E1040575" s="32"/>
      <c r="F1040575" s="32"/>
      <c r="G1040575" s="32"/>
      <c r="H1040575" s="7"/>
      <c r="I1040575" s="32"/>
      <c r="J1040575" s="7"/>
      <c r="L1040575" s="7"/>
      <c r="M1040575" s="33"/>
    </row>
    <row r="1040576" customFormat="1" customHeight="1" spans="2:13">
      <c r="B1040576" s="32"/>
      <c r="C1040576" s="32"/>
      <c r="D1040576" s="32"/>
      <c r="E1040576" s="32"/>
      <c r="F1040576" s="32"/>
      <c r="G1040576" s="32"/>
      <c r="H1040576" s="7"/>
      <c r="I1040576" s="32"/>
      <c r="J1040576" s="7"/>
      <c r="L1040576" s="7"/>
      <c r="M1040576" s="33"/>
    </row>
    <row r="1040577" customFormat="1" customHeight="1" spans="2:13">
      <c r="B1040577" s="32"/>
      <c r="C1040577" s="32"/>
      <c r="D1040577" s="32"/>
      <c r="E1040577" s="32"/>
      <c r="F1040577" s="32"/>
      <c r="G1040577" s="32"/>
      <c r="H1040577" s="7"/>
      <c r="I1040577" s="32"/>
      <c r="J1040577" s="7"/>
      <c r="L1040577" s="7"/>
      <c r="M1040577" s="33"/>
    </row>
    <row r="1040578" customFormat="1" customHeight="1" spans="2:13">
      <c r="B1040578" s="32"/>
      <c r="C1040578" s="32"/>
      <c r="D1040578" s="32"/>
      <c r="E1040578" s="32"/>
      <c r="F1040578" s="32"/>
      <c r="G1040578" s="32"/>
      <c r="H1040578" s="7"/>
      <c r="I1040578" s="32"/>
      <c r="J1040578" s="7"/>
      <c r="L1040578" s="7"/>
      <c r="M1040578" s="33"/>
    </row>
    <row r="1040579" customFormat="1" customHeight="1" spans="2:13">
      <c r="B1040579" s="32"/>
      <c r="C1040579" s="32"/>
      <c r="D1040579" s="32"/>
      <c r="E1040579" s="32"/>
      <c r="F1040579" s="32"/>
      <c r="G1040579" s="32"/>
      <c r="H1040579" s="7"/>
      <c r="I1040579" s="32"/>
      <c r="J1040579" s="7"/>
      <c r="L1040579" s="7"/>
      <c r="M1040579" s="33"/>
    </row>
    <row r="1040580" customFormat="1" customHeight="1" spans="2:13">
      <c r="B1040580" s="32"/>
      <c r="C1040580" s="32"/>
      <c r="D1040580" s="32"/>
      <c r="E1040580" s="32"/>
      <c r="F1040580" s="32"/>
      <c r="G1040580" s="32"/>
      <c r="H1040580" s="7"/>
      <c r="I1040580" s="32"/>
      <c r="J1040580" s="7"/>
      <c r="L1040580" s="7"/>
      <c r="M1040580" s="33"/>
    </row>
    <row r="1040581" customFormat="1" customHeight="1" spans="2:13">
      <c r="B1040581" s="32"/>
      <c r="C1040581" s="32"/>
      <c r="D1040581" s="32"/>
      <c r="E1040581" s="32"/>
      <c r="F1040581" s="32"/>
      <c r="G1040581" s="32"/>
      <c r="H1040581" s="7"/>
      <c r="I1040581" s="32"/>
      <c r="J1040581" s="7"/>
      <c r="L1040581" s="7"/>
      <c r="M1040581" s="33"/>
    </row>
    <row r="1040582" customFormat="1" customHeight="1" spans="2:13">
      <c r="B1040582" s="32"/>
      <c r="C1040582" s="32"/>
      <c r="D1040582" s="32"/>
      <c r="E1040582" s="32"/>
      <c r="F1040582" s="32"/>
      <c r="G1040582" s="32"/>
      <c r="H1040582" s="7"/>
      <c r="I1040582" s="32"/>
      <c r="J1040582" s="7"/>
      <c r="L1040582" s="7"/>
      <c r="M1040582" s="33"/>
    </row>
    <row r="1040583" customFormat="1" customHeight="1" spans="2:13">
      <c r="B1040583" s="32"/>
      <c r="C1040583" s="32"/>
      <c r="D1040583" s="32"/>
      <c r="E1040583" s="32"/>
      <c r="F1040583" s="32"/>
      <c r="G1040583" s="32"/>
      <c r="H1040583" s="7"/>
      <c r="I1040583" s="32"/>
      <c r="J1040583" s="7"/>
      <c r="L1040583" s="7"/>
      <c r="M1040583" s="33"/>
    </row>
    <row r="1040584" customFormat="1" customHeight="1" spans="2:13">
      <c r="B1040584" s="32"/>
      <c r="C1040584" s="32"/>
      <c r="D1040584" s="32"/>
      <c r="E1040584" s="32"/>
      <c r="F1040584" s="32"/>
      <c r="G1040584" s="32"/>
      <c r="H1040584" s="7"/>
      <c r="I1040584" s="32"/>
      <c r="J1040584" s="7"/>
      <c r="L1040584" s="7"/>
      <c r="M1040584" s="33"/>
    </row>
    <row r="1040585" customFormat="1" customHeight="1" spans="2:13">
      <c r="B1040585" s="32"/>
      <c r="C1040585" s="32"/>
      <c r="D1040585" s="32"/>
      <c r="E1040585" s="32"/>
      <c r="F1040585" s="32"/>
      <c r="G1040585" s="32"/>
      <c r="H1040585" s="7"/>
      <c r="I1040585" s="32"/>
      <c r="J1040585" s="7"/>
      <c r="L1040585" s="7"/>
      <c r="M1040585" s="33"/>
    </row>
    <row r="1040586" customFormat="1" customHeight="1" spans="2:13">
      <c r="B1040586" s="32"/>
      <c r="C1040586" s="32"/>
      <c r="D1040586" s="32"/>
      <c r="E1040586" s="32"/>
      <c r="F1040586" s="32"/>
      <c r="G1040586" s="32"/>
      <c r="H1040586" s="7"/>
      <c r="I1040586" s="32"/>
      <c r="J1040586" s="7"/>
      <c r="L1040586" s="7"/>
      <c r="M1040586" s="33"/>
    </row>
    <row r="1040587" customFormat="1" customHeight="1" spans="2:13">
      <c r="B1040587" s="32"/>
      <c r="C1040587" s="32"/>
      <c r="D1040587" s="32"/>
      <c r="E1040587" s="32"/>
      <c r="F1040587" s="32"/>
      <c r="G1040587" s="32"/>
      <c r="H1040587" s="7"/>
      <c r="I1040587" s="32"/>
      <c r="J1040587" s="7"/>
      <c r="L1040587" s="7"/>
      <c r="M1040587" s="33"/>
    </row>
    <row r="1040588" customFormat="1" customHeight="1" spans="2:13">
      <c r="B1040588" s="32"/>
      <c r="C1040588" s="32"/>
      <c r="D1040588" s="32"/>
      <c r="E1040588" s="32"/>
      <c r="F1040588" s="32"/>
      <c r="G1040588" s="32"/>
      <c r="H1040588" s="7"/>
      <c r="I1040588" s="32"/>
      <c r="J1040588" s="7"/>
      <c r="L1040588" s="7"/>
      <c r="M1040588" s="33"/>
    </row>
    <row r="1040589" customFormat="1" customHeight="1" spans="2:13">
      <c r="B1040589" s="32"/>
      <c r="C1040589" s="32"/>
      <c r="D1040589" s="32"/>
      <c r="E1040589" s="32"/>
      <c r="F1040589" s="32"/>
      <c r="G1040589" s="32"/>
      <c r="H1040589" s="7"/>
      <c r="I1040589" s="32"/>
      <c r="J1040589" s="7"/>
      <c r="L1040589" s="7"/>
      <c r="M1040589" s="33"/>
    </row>
    <row r="1040590" customFormat="1" customHeight="1" spans="2:13">
      <c r="B1040590" s="32"/>
      <c r="C1040590" s="32"/>
      <c r="D1040590" s="32"/>
      <c r="E1040590" s="32"/>
      <c r="F1040590" s="32"/>
      <c r="G1040590" s="32"/>
      <c r="H1040590" s="7"/>
      <c r="I1040590" s="32"/>
      <c r="J1040590" s="7"/>
      <c r="L1040590" s="7"/>
      <c r="M1040590" s="33"/>
    </row>
    <row r="1040591" customFormat="1" customHeight="1" spans="2:13">
      <c r="B1040591" s="32"/>
      <c r="C1040591" s="32"/>
      <c r="D1040591" s="32"/>
      <c r="E1040591" s="32"/>
      <c r="F1040591" s="32"/>
      <c r="G1040591" s="32"/>
      <c r="H1040591" s="7"/>
      <c r="I1040591" s="32"/>
      <c r="J1040591" s="7"/>
      <c r="L1040591" s="7"/>
      <c r="M1040591" s="33"/>
    </row>
    <row r="1040592" customFormat="1" customHeight="1" spans="2:13">
      <c r="B1040592" s="32"/>
      <c r="C1040592" s="32"/>
      <c r="D1040592" s="32"/>
      <c r="E1040592" s="32"/>
      <c r="F1040592" s="32"/>
      <c r="G1040592" s="32"/>
      <c r="H1040592" s="7"/>
      <c r="I1040592" s="32"/>
      <c r="J1040592" s="7"/>
      <c r="L1040592" s="7"/>
      <c r="M1040592" s="33"/>
    </row>
    <row r="1040593" customFormat="1" customHeight="1" spans="2:13">
      <c r="B1040593" s="32"/>
      <c r="C1040593" s="32"/>
      <c r="D1040593" s="32"/>
      <c r="E1040593" s="32"/>
      <c r="F1040593" s="32"/>
      <c r="G1040593" s="32"/>
      <c r="H1040593" s="7"/>
      <c r="I1040593" s="32"/>
      <c r="J1040593" s="7"/>
      <c r="L1040593" s="7"/>
      <c r="M1040593" s="33"/>
    </row>
    <row r="1040594" customFormat="1" customHeight="1" spans="2:13">
      <c r="B1040594" s="32"/>
      <c r="C1040594" s="32"/>
      <c r="D1040594" s="32"/>
      <c r="E1040594" s="32"/>
      <c r="F1040594" s="32"/>
      <c r="G1040594" s="32"/>
      <c r="H1040594" s="7"/>
      <c r="I1040594" s="32"/>
      <c r="J1040594" s="7"/>
      <c r="L1040594" s="7"/>
      <c r="M1040594" s="33"/>
    </row>
    <row r="1040595" customFormat="1" customHeight="1" spans="2:13">
      <c r="B1040595" s="32"/>
      <c r="C1040595" s="32"/>
      <c r="D1040595" s="32"/>
      <c r="E1040595" s="32"/>
      <c r="F1040595" s="32"/>
      <c r="G1040595" s="32"/>
      <c r="H1040595" s="7"/>
      <c r="I1040595" s="32"/>
      <c r="J1040595" s="7"/>
      <c r="L1040595" s="7"/>
      <c r="M1040595" s="33"/>
    </row>
    <row r="1040596" customFormat="1" customHeight="1" spans="2:13">
      <c r="B1040596" s="32"/>
      <c r="C1040596" s="32"/>
      <c r="D1040596" s="32"/>
      <c r="E1040596" s="32"/>
      <c r="F1040596" s="32"/>
      <c r="G1040596" s="32"/>
      <c r="H1040596" s="7"/>
      <c r="I1040596" s="32"/>
      <c r="J1040596" s="7"/>
      <c r="L1040596" s="7"/>
      <c r="M1040596" s="33"/>
    </row>
    <row r="1040597" customFormat="1" customHeight="1" spans="2:13">
      <c r="B1040597" s="32"/>
      <c r="C1040597" s="32"/>
      <c r="D1040597" s="32"/>
      <c r="E1040597" s="32"/>
      <c r="F1040597" s="32"/>
      <c r="G1040597" s="32"/>
      <c r="H1040597" s="7"/>
      <c r="I1040597" s="32"/>
      <c r="J1040597" s="7"/>
      <c r="L1040597" s="7"/>
      <c r="M1040597" s="33"/>
    </row>
    <row r="1040598" customFormat="1" customHeight="1" spans="2:13">
      <c r="B1040598" s="32"/>
      <c r="C1040598" s="32"/>
      <c r="D1040598" s="32"/>
      <c r="E1040598" s="32"/>
      <c r="F1040598" s="32"/>
      <c r="G1040598" s="32"/>
      <c r="H1040598" s="7"/>
      <c r="I1040598" s="32"/>
      <c r="J1040598" s="7"/>
      <c r="L1040598" s="7"/>
      <c r="M1040598" s="33"/>
    </row>
    <row r="1040599" customFormat="1" customHeight="1" spans="2:13">
      <c r="B1040599" s="32"/>
      <c r="C1040599" s="32"/>
      <c r="D1040599" s="32"/>
      <c r="E1040599" s="32"/>
      <c r="F1040599" s="32"/>
      <c r="G1040599" s="32"/>
      <c r="H1040599" s="7"/>
      <c r="I1040599" s="32"/>
      <c r="J1040599" s="7"/>
      <c r="L1040599" s="7"/>
      <c r="M1040599" s="33"/>
    </row>
    <row r="1040600" customFormat="1" customHeight="1" spans="2:13">
      <c r="B1040600" s="32"/>
      <c r="C1040600" s="32"/>
      <c r="D1040600" s="32"/>
      <c r="E1040600" s="32"/>
      <c r="F1040600" s="32"/>
      <c r="G1040600" s="32"/>
      <c r="H1040600" s="7"/>
      <c r="I1040600" s="32"/>
      <c r="J1040600" s="7"/>
      <c r="L1040600" s="7"/>
      <c r="M1040600" s="33"/>
    </row>
    <row r="1040601" customFormat="1" customHeight="1" spans="2:13">
      <c r="B1040601" s="32"/>
      <c r="C1040601" s="32"/>
      <c r="D1040601" s="32"/>
      <c r="E1040601" s="32"/>
      <c r="F1040601" s="32"/>
      <c r="G1040601" s="32"/>
      <c r="H1040601" s="7"/>
      <c r="I1040601" s="32"/>
      <c r="J1040601" s="7"/>
      <c r="L1040601" s="7"/>
      <c r="M1040601" s="33"/>
    </row>
    <row r="1040602" customFormat="1" customHeight="1" spans="2:13">
      <c r="B1040602" s="32"/>
      <c r="C1040602" s="32"/>
      <c r="D1040602" s="32"/>
      <c r="E1040602" s="32"/>
      <c r="F1040602" s="32"/>
      <c r="G1040602" s="32"/>
      <c r="H1040602" s="7"/>
      <c r="I1040602" s="32"/>
      <c r="J1040602" s="7"/>
      <c r="L1040602" s="7"/>
      <c r="M1040602" s="33"/>
    </row>
    <row r="1040603" customFormat="1" customHeight="1" spans="2:13">
      <c r="B1040603" s="32"/>
      <c r="C1040603" s="32"/>
      <c r="D1040603" s="32"/>
      <c r="E1040603" s="32"/>
      <c r="F1040603" s="32"/>
      <c r="G1040603" s="32"/>
      <c r="H1040603" s="7"/>
      <c r="I1040603" s="32"/>
      <c r="J1040603" s="7"/>
      <c r="L1040603" s="7"/>
      <c r="M1040603" s="33"/>
    </row>
    <row r="1040604" customFormat="1" customHeight="1" spans="2:13">
      <c r="B1040604" s="32"/>
      <c r="C1040604" s="32"/>
      <c r="D1040604" s="32"/>
      <c r="E1040604" s="32"/>
      <c r="F1040604" s="32"/>
      <c r="G1040604" s="32"/>
      <c r="H1040604" s="7"/>
      <c r="I1040604" s="32"/>
      <c r="J1040604" s="7"/>
      <c r="L1040604" s="7"/>
      <c r="M1040604" s="33"/>
    </row>
    <row r="1040605" customFormat="1" customHeight="1" spans="2:13">
      <c r="B1040605" s="32"/>
      <c r="C1040605" s="32"/>
      <c r="D1040605" s="32"/>
      <c r="E1040605" s="32"/>
      <c r="F1040605" s="32"/>
      <c r="G1040605" s="32"/>
      <c r="H1040605" s="7"/>
      <c r="I1040605" s="32"/>
      <c r="J1040605" s="7"/>
      <c r="L1040605" s="7"/>
      <c r="M1040605" s="33"/>
    </row>
    <row r="1040606" customFormat="1" customHeight="1" spans="2:13">
      <c r="B1040606" s="32"/>
      <c r="C1040606" s="32"/>
      <c r="D1040606" s="32"/>
      <c r="E1040606" s="32"/>
      <c r="F1040606" s="32"/>
      <c r="G1040606" s="32"/>
      <c r="H1040606" s="7"/>
      <c r="I1040606" s="32"/>
      <c r="J1040606" s="7"/>
      <c r="L1040606" s="7"/>
      <c r="M1040606" s="33"/>
    </row>
    <row r="1040607" customFormat="1" customHeight="1" spans="2:13">
      <c r="B1040607" s="32"/>
      <c r="C1040607" s="32"/>
      <c r="D1040607" s="32"/>
      <c r="E1040607" s="32"/>
      <c r="F1040607" s="32"/>
      <c r="G1040607" s="32"/>
      <c r="H1040607" s="7"/>
      <c r="I1040607" s="32"/>
      <c r="J1040607" s="7"/>
      <c r="L1040607" s="7"/>
      <c r="M1040607" s="33"/>
    </row>
    <row r="1040608" customFormat="1" customHeight="1" spans="2:13">
      <c r="B1040608" s="32"/>
      <c r="C1040608" s="32"/>
      <c r="D1040608" s="32"/>
      <c r="E1040608" s="32"/>
      <c r="F1040608" s="32"/>
      <c r="G1040608" s="32"/>
      <c r="H1040608" s="7"/>
      <c r="I1040608" s="32"/>
      <c r="J1040608" s="7"/>
      <c r="L1040608" s="7"/>
      <c r="M1040608" s="33"/>
    </row>
    <row r="1040609" customFormat="1" customHeight="1" spans="2:13">
      <c r="B1040609" s="32"/>
      <c r="C1040609" s="32"/>
      <c r="D1040609" s="32"/>
      <c r="E1040609" s="32"/>
      <c r="F1040609" s="32"/>
      <c r="G1040609" s="32"/>
      <c r="H1040609" s="7"/>
      <c r="I1040609" s="32"/>
      <c r="J1040609" s="7"/>
      <c r="L1040609" s="7"/>
      <c r="M1040609" s="33"/>
    </row>
    <row r="1040610" customFormat="1" customHeight="1" spans="2:13">
      <c r="B1040610" s="32"/>
      <c r="C1040610" s="32"/>
      <c r="D1040610" s="32"/>
      <c r="E1040610" s="32"/>
      <c r="F1040610" s="32"/>
      <c r="G1040610" s="32"/>
      <c r="H1040610" s="7"/>
      <c r="I1040610" s="32"/>
      <c r="J1040610" s="7"/>
      <c r="L1040610" s="7"/>
      <c r="M1040610" s="33"/>
    </row>
    <row r="1040611" customFormat="1" customHeight="1" spans="2:13">
      <c r="B1040611" s="32"/>
      <c r="C1040611" s="32"/>
      <c r="D1040611" s="32"/>
      <c r="E1040611" s="32"/>
      <c r="F1040611" s="32"/>
      <c r="G1040611" s="32"/>
      <c r="H1040611" s="7"/>
      <c r="I1040611" s="32"/>
      <c r="J1040611" s="7"/>
      <c r="L1040611" s="7"/>
      <c r="M1040611" s="33"/>
    </row>
    <row r="1040612" customFormat="1" customHeight="1" spans="2:13">
      <c r="B1040612" s="32"/>
      <c r="C1040612" s="32"/>
      <c r="D1040612" s="32"/>
      <c r="E1040612" s="32"/>
      <c r="F1040612" s="32"/>
      <c r="G1040612" s="32"/>
      <c r="H1040612" s="7"/>
      <c r="I1040612" s="32"/>
      <c r="J1040612" s="7"/>
      <c r="L1040612" s="7"/>
      <c r="M1040612" s="33"/>
    </row>
    <row r="1040613" customFormat="1" customHeight="1" spans="2:13">
      <c r="B1040613" s="32"/>
      <c r="C1040613" s="32"/>
      <c r="D1040613" s="32"/>
      <c r="E1040613" s="32"/>
      <c r="F1040613" s="32"/>
      <c r="G1040613" s="32"/>
      <c r="H1040613" s="7"/>
      <c r="I1040613" s="32"/>
      <c r="J1040613" s="7"/>
      <c r="L1040613" s="7"/>
      <c r="M1040613" s="33"/>
    </row>
    <row r="1040614" customFormat="1" customHeight="1" spans="2:13">
      <c r="B1040614" s="32"/>
      <c r="C1040614" s="32"/>
      <c r="D1040614" s="32"/>
      <c r="E1040614" s="32"/>
      <c r="F1040614" s="32"/>
      <c r="G1040614" s="32"/>
      <c r="H1040614" s="7"/>
      <c r="I1040614" s="32"/>
      <c r="J1040614" s="7"/>
      <c r="L1040614" s="7"/>
      <c r="M1040614" s="33"/>
    </row>
    <row r="1040615" customFormat="1" customHeight="1" spans="2:13">
      <c r="B1040615" s="32"/>
      <c r="C1040615" s="32"/>
      <c r="D1040615" s="32"/>
      <c r="E1040615" s="32"/>
      <c r="F1040615" s="32"/>
      <c r="G1040615" s="32"/>
      <c r="H1040615" s="7"/>
      <c r="I1040615" s="32"/>
      <c r="J1040615" s="7"/>
      <c r="L1040615" s="7"/>
      <c r="M1040615" s="33"/>
    </row>
    <row r="1040616" customFormat="1" customHeight="1" spans="2:13">
      <c r="B1040616" s="32"/>
      <c r="C1040616" s="32"/>
      <c r="D1040616" s="32"/>
      <c r="E1040616" s="32"/>
      <c r="F1040616" s="32"/>
      <c r="G1040616" s="32"/>
      <c r="H1040616" s="7"/>
      <c r="I1040616" s="32"/>
      <c r="J1040616" s="7"/>
      <c r="L1040616" s="7"/>
      <c r="M1040616" s="33"/>
    </row>
    <row r="1040617" customFormat="1" customHeight="1" spans="2:13">
      <c r="B1040617" s="32"/>
      <c r="C1040617" s="32"/>
      <c r="D1040617" s="32"/>
      <c r="E1040617" s="32"/>
      <c r="F1040617" s="32"/>
      <c r="G1040617" s="32"/>
      <c r="H1040617" s="7"/>
      <c r="I1040617" s="32"/>
      <c r="J1040617" s="7"/>
      <c r="L1040617" s="7"/>
      <c r="M1040617" s="33"/>
    </row>
    <row r="1040618" customFormat="1" customHeight="1" spans="2:13">
      <c r="B1040618" s="32"/>
      <c r="C1040618" s="32"/>
      <c r="D1040618" s="32"/>
      <c r="E1040618" s="32"/>
      <c r="F1040618" s="32"/>
      <c r="G1040618" s="32"/>
      <c r="H1040618" s="7"/>
      <c r="I1040618" s="32"/>
      <c r="J1040618" s="7"/>
      <c r="L1040618" s="7"/>
      <c r="M1040618" s="33"/>
    </row>
    <row r="1040619" customFormat="1" customHeight="1" spans="2:13">
      <c r="B1040619" s="32"/>
      <c r="C1040619" s="32"/>
      <c r="D1040619" s="32"/>
      <c r="E1040619" s="32"/>
      <c r="F1040619" s="32"/>
      <c r="G1040619" s="32"/>
      <c r="H1040619" s="7"/>
      <c r="I1040619" s="32"/>
      <c r="J1040619" s="7"/>
      <c r="L1040619" s="7"/>
      <c r="M1040619" s="33"/>
    </row>
    <row r="1040620" customFormat="1" customHeight="1" spans="2:13">
      <c r="B1040620" s="32"/>
      <c r="C1040620" s="32"/>
      <c r="D1040620" s="32"/>
      <c r="E1040620" s="32"/>
      <c r="F1040620" s="32"/>
      <c r="G1040620" s="32"/>
      <c r="H1040620" s="7"/>
      <c r="I1040620" s="32"/>
      <c r="J1040620" s="7"/>
      <c r="L1040620" s="7"/>
      <c r="M1040620" s="33"/>
    </row>
    <row r="1040621" customFormat="1" customHeight="1" spans="2:13">
      <c r="B1040621" s="32"/>
      <c r="C1040621" s="32"/>
      <c r="D1040621" s="32"/>
      <c r="E1040621" s="32"/>
      <c r="F1040621" s="32"/>
      <c r="G1040621" s="32"/>
      <c r="H1040621" s="7"/>
      <c r="I1040621" s="32"/>
      <c r="J1040621" s="7"/>
      <c r="L1040621" s="7"/>
      <c r="M1040621" s="33"/>
    </row>
    <row r="1040622" customFormat="1" customHeight="1" spans="2:13">
      <c r="B1040622" s="32"/>
      <c r="C1040622" s="32"/>
      <c r="D1040622" s="32"/>
      <c r="E1040622" s="32"/>
      <c r="F1040622" s="32"/>
      <c r="G1040622" s="32"/>
      <c r="H1040622" s="7"/>
      <c r="I1040622" s="32"/>
      <c r="J1040622" s="7"/>
      <c r="L1040622" s="7"/>
      <c r="M1040622" s="33"/>
    </row>
    <row r="1040623" customFormat="1" customHeight="1" spans="2:13">
      <c r="B1040623" s="32"/>
      <c r="C1040623" s="32"/>
      <c r="D1040623" s="32"/>
      <c r="E1040623" s="32"/>
      <c r="F1040623" s="32"/>
      <c r="G1040623" s="32"/>
      <c r="H1040623" s="7"/>
      <c r="I1040623" s="32"/>
      <c r="J1040623" s="7"/>
      <c r="L1040623" s="7"/>
      <c r="M1040623" s="33"/>
    </row>
    <row r="1040624" customFormat="1" customHeight="1" spans="2:13">
      <c r="B1040624" s="32"/>
      <c r="C1040624" s="32"/>
      <c r="D1040624" s="32"/>
      <c r="E1040624" s="32"/>
      <c r="F1040624" s="32"/>
      <c r="G1040624" s="32"/>
      <c r="H1040624" s="7"/>
      <c r="I1040624" s="32"/>
      <c r="J1040624" s="7"/>
      <c r="L1040624" s="7"/>
      <c r="M1040624" s="33"/>
    </row>
    <row r="1040625" customFormat="1" customHeight="1" spans="2:13">
      <c r="B1040625" s="32"/>
      <c r="C1040625" s="32"/>
      <c r="D1040625" s="32"/>
      <c r="E1040625" s="32"/>
      <c r="F1040625" s="32"/>
      <c r="G1040625" s="32"/>
      <c r="H1040625" s="7"/>
      <c r="I1040625" s="32"/>
      <c r="J1040625" s="7"/>
      <c r="L1040625" s="7"/>
      <c r="M1040625" s="33"/>
    </row>
    <row r="1040626" customFormat="1" customHeight="1" spans="2:13">
      <c r="B1040626" s="32"/>
      <c r="C1040626" s="32"/>
      <c r="D1040626" s="32"/>
      <c r="E1040626" s="32"/>
      <c r="F1040626" s="32"/>
      <c r="G1040626" s="32"/>
      <c r="H1040626" s="7"/>
      <c r="I1040626" s="32"/>
      <c r="J1040626" s="7"/>
      <c r="L1040626" s="7"/>
      <c r="M1040626" s="33"/>
    </row>
    <row r="1040627" customFormat="1" customHeight="1" spans="2:13">
      <c r="B1040627" s="32"/>
      <c r="C1040627" s="32"/>
      <c r="D1040627" s="32"/>
      <c r="E1040627" s="32"/>
      <c r="F1040627" s="32"/>
      <c r="G1040627" s="32"/>
      <c r="H1040627" s="7"/>
      <c r="I1040627" s="32"/>
      <c r="J1040627" s="7"/>
      <c r="L1040627" s="7"/>
      <c r="M1040627" s="33"/>
    </row>
    <row r="1040628" customFormat="1" customHeight="1" spans="2:13">
      <c r="B1040628" s="32"/>
      <c r="C1040628" s="32"/>
      <c r="D1040628" s="32"/>
      <c r="E1040628" s="32"/>
      <c r="F1040628" s="32"/>
      <c r="G1040628" s="32"/>
      <c r="H1040628" s="7"/>
      <c r="I1040628" s="32"/>
      <c r="J1040628" s="7"/>
      <c r="L1040628" s="7"/>
      <c r="M1040628" s="33"/>
    </row>
    <row r="1040629" customFormat="1" customHeight="1" spans="2:13">
      <c r="B1040629" s="32"/>
      <c r="C1040629" s="32"/>
      <c r="D1040629" s="32"/>
      <c r="E1040629" s="32"/>
      <c r="F1040629" s="32"/>
      <c r="G1040629" s="32"/>
      <c r="H1040629" s="7"/>
      <c r="I1040629" s="32"/>
      <c r="J1040629" s="7"/>
      <c r="L1040629" s="7"/>
      <c r="M1040629" s="33"/>
    </row>
    <row r="1040630" customFormat="1" customHeight="1" spans="2:13">
      <c r="B1040630" s="32"/>
      <c r="C1040630" s="32"/>
      <c r="D1040630" s="32"/>
      <c r="E1040630" s="32"/>
      <c r="F1040630" s="32"/>
      <c r="G1040630" s="32"/>
      <c r="H1040630" s="7"/>
      <c r="I1040630" s="32"/>
      <c r="J1040630" s="7"/>
      <c r="L1040630" s="7"/>
      <c r="M1040630" s="33"/>
    </row>
    <row r="1040631" customFormat="1" customHeight="1" spans="2:13">
      <c r="B1040631" s="32"/>
      <c r="C1040631" s="32"/>
      <c r="D1040631" s="32"/>
      <c r="E1040631" s="32"/>
      <c r="F1040631" s="32"/>
      <c r="G1040631" s="32"/>
      <c r="H1040631" s="7"/>
      <c r="I1040631" s="32"/>
      <c r="J1040631" s="7"/>
      <c r="L1040631" s="7"/>
      <c r="M1040631" s="33"/>
    </row>
    <row r="1040632" customFormat="1" customHeight="1" spans="2:13">
      <c r="B1040632" s="32"/>
      <c r="C1040632" s="32"/>
      <c r="D1040632" s="32"/>
      <c r="E1040632" s="32"/>
      <c r="F1040632" s="32"/>
      <c r="G1040632" s="32"/>
      <c r="H1040632" s="7"/>
      <c r="I1040632" s="32"/>
      <c r="J1040632" s="7"/>
      <c r="L1040632" s="7"/>
      <c r="M1040632" s="33"/>
    </row>
    <row r="1040633" customFormat="1" customHeight="1" spans="2:13">
      <c r="B1040633" s="32"/>
      <c r="C1040633" s="32"/>
      <c r="D1040633" s="32"/>
      <c r="E1040633" s="32"/>
      <c r="F1040633" s="32"/>
      <c r="G1040633" s="32"/>
      <c r="H1040633" s="7"/>
      <c r="I1040633" s="32"/>
      <c r="J1040633" s="7"/>
      <c r="L1040633" s="7"/>
      <c r="M1040633" s="33"/>
    </row>
    <row r="1040634" customFormat="1" customHeight="1" spans="2:13">
      <c r="B1040634" s="32"/>
      <c r="C1040634" s="32"/>
      <c r="D1040634" s="32"/>
      <c r="E1040634" s="32"/>
      <c r="F1040634" s="32"/>
      <c r="G1040634" s="32"/>
      <c r="H1040634" s="7"/>
      <c r="I1040634" s="32"/>
      <c r="J1040634" s="7"/>
      <c r="L1040634" s="7"/>
      <c r="M1040634" s="33"/>
    </row>
    <row r="1040635" customFormat="1" customHeight="1" spans="2:13">
      <c r="B1040635" s="32"/>
      <c r="C1040635" s="32"/>
      <c r="D1040635" s="32"/>
      <c r="E1040635" s="32"/>
      <c r="F1040635" s="32"/>
      <c r="G1040635" s="32"/>
      <c r="H1040635" s="7"/>
      <c r="I1040635" s="32"/>
      <c r="J1040635" s="7"/>
      <c r="L1040635" s="7"/>
      <c r="M1040635" s="33"/>
    </row>
    <row r="1040636" customFormat="1" customHeight="1" spans="2:13">
      <c r="B1040636" s="32"/>
      <c r="C1040636" s="32"/>
      <c r="D1040636" s="32"/>
      <c r="E1040636" s="32"/>
      <c r="F1040636" s="32"/>
      <c r="G1040636" s="32"/>
      <c r="H1040636" s="7"/>
      <c r="I1040636" s="32"/>
      <c r="J1040636" s="7"/>
      <c r="L1040636" s="7"/>
      <c r="M1040636" s="33"/>
    </row>
    <row r="1040637" customFormat="1" customHeight="1" spans="2:13">
      <c r="B1040637" s="32"/>
      <c r="C1040637" s="32"/>
      <c r="D1040637" s="32"/>
      <c r="E1040637" s="32"/>
      <c r="F1040637" s="32"/>
      <c r="G1040637" s="32"/>
      <c r="H1040637" s="7"/>
      <c r="I1040637" s="32"/>
      <c r="J1040637" s="7"/>
      <c r="L1040637" s="7"/>
      <c r="M1040637" s="33"/>
    </row>
    <row r="1040638" customFormat="1" customHeight="1" spans="2:13">
      <c r="B1040638" s="32"/>
      <c r="C1040638" s="32"/>
      <c r="D1040638" s="32"/>
      <c r="E1040638" s="32"/>
      <c r="F1040638" s="32"/>
      <c r="G1040638" s="32"/>
      <c r="H1040638" s="7"/>
      <c r="I1040638" s="32"/>
      <c r="J1040638" s="7"/>
      <c r="L1040638" s="7"/>
      <c r="M1040638" s="33"/>
    </row>
    <row r="1040639" customFormat="1" customHeight="1" spans="2:13">
      <c r="B1040639" s="32"/>
      <c r="C1040639" s="32"/>
      <c r="D1040639" s="32"/>
      <c r="E1040639" s="32"/>
      <c r="F1040639" s="32"/>
      <c r="G1040639" s="32"/>
      <c r="H1040639" s="7"/>
      <c r="I1040639" s="32"/>
      <c r="J1040639" s="7"/>
      <c r="L1040639" s="7"/>
      <c r="M1040639" s="33"/>
    </row>
    <row r="1040640" customFormat="1" customHeight="1" spans="2:13">
      <c r="B1040640" s="32"/>
      <c r="C1040640" s="32"/>
      <c r="D1040640" s="32"/>
      <c r="E1040640" s="32"/>
      <c r="F1040640" s="32"/>
      <c r="G1040640" s="32"/>
      <c r="H1040640" s="7"/>
      <c r="I1040640" s="32"/>
      <c r="J1040640" s="7"/>
      <c r="L1040640" s="7"/>
      <c r="M1040640" s="33"/>
    </row>
    <row r="1040641" customFormat="1" customHeight="1" spans="2:13">
      <c r="B1040641" s="32"/>
      <c r="C1040641" s="32"/>
      <c r="D1040641" s="32"/>
      <c r="E1040641" s="32"/>
      <c r="F1040641" s="32"/>
      <c r="G1040641" s="32"/>
      <c r="H1040641" s="7"/>
      <c r="I1040641" s="32"/>
      <c r="J1040641" s="7"/>
      <c r="L1040641" s="7"/>
      <c r="M1040641" s="33"/>
    </row>
    <row r="1040642" customFormat="1" customHeight="1" spans="2:13">
      <c r="B1040642" s="32"/>
      <c r="C1040642" s="32"/>
      <c r="D1040642" s="32"/>
      <c r="E1040642" s="32"/>
      <c r="F1040642" s="32"/>
      <c r="G1040642" s="32"/>
      <c r="H1040642" s="7"/>
      <c r="I1040642" s="32"/>
      <c r="J1040642" s="7"/>
      <c r="L1040642" s="7"/>
      <c r="M1040642" s="33"/>
    </row>
    <row r="1040643" customFormat="1" customHeight="1" spans="2:13">
      <c r="B1040643" s="32"/>
      <c r="C1040643" s="32"/>
      <c r="D1040643" s="32"/>
      <c r="E1040643" s="32"/>
      <c r="F1040643" s="32"/>
      <c r="G1040643" s="32"/>
      <c r="H1040643" s="7"/>
      <c r="I1040643" s="32"/>
      <c r="J1040643" s="7"/>
      <c r="L1040643" s="7"/>
      <c r="M1040643" s="33"/>
    </row>
    <row r="1040644" customFormat="1" customHeight="1" spans="2:13">
      <c r="B1040644" s="32"/>
      <c r="C1040644" s="32"/>
      <c r="D1040644" s="32"/>
      <c r="E1040644" s="32"/>
      <c r="F1040644" s="32"/>
      <c r="G1040644" s="32"/>
      <c r="H1040644" s="7"/>
      <c r="I1040644" s="32"/>
      <c r="J1040644" s="7"/>
      <c r="L1040644" s="7"/>
      <c r="M1040644" s="33"/>
    </row>
    <row r="1040645" customFormat="1" customHeight="1" spans="2:13">
      <c r="B1040645" s="32"/>
      <c r="C1040645" s="32"/>
      <c r="D1040645" s="32"/>
      <c r="E1040645" s="32"/>
      <c r="F1040645" s="32"/>
      <c r="G1040645" s="32"/>
      <c r="H1040645" s="7"/>
      <c r="I1040645" s="32"/>
      <c r="J1040645" s="7"/>
      <c r="L1040645" s="7"/>
      <c r="M1040645" s="33"/>
    </row>
    <row r="1040646" customFormat="1" customHeight="1" spans="2:13">
      <c r="B1040646" s="32"/>
      <c r="C1040646" s="32"/>
      <c r="D1040646" s="32"/>
      <c r="E1040646" s="32"/>
      <c r="F1040646" s="32"/>
      <c r="G1040646" s="32"/>
      <c r="H1040646" s="7"/>
      <c r="I1040646" s="32"/>
      <c r="J1040646" s="7"/>
      <c r="L1040646" s="7"/>
      <c r="M1040646" s="33"/>
    </row>
    <row r="1040647" customFormat="1" customHeight="1" spans="2:13">
      <c r="B1040647" s="32"/>
      <c r="C1040647" s="32"/>
      <c r="D1040647" s="32"/>
      <c r="E1040647" s="32"/>
      <c r="F1040647" s="32"/>
      <c r="G1040647" s="32"/>
      <c r="H1040647" s="7"/>
      <c r="I1040647" s="32"/>
      <c r="J1040647" s="7"/>
      <c r="L1040647" s="7"/>
      <c r="M1040647" s="33"/>
    </row>
    <row r="1040648" customFormat="1" customHeight="1" spans="2:13">
      <c r="B1040648" s="32"/>
      <c r="C1040648" s="32"/>
      <c r="D1040648" s="32"/>
      <c r="E1040648" s="32"/>
      <c r="F1040648" s="32"/>
      <c r="G1040648" s="32"/>
      <c r="H1040648" s="7"/>
      <c r="I1040648" s="32"/>
      <c r="J1040648" s="7"/>
      <c r="L1040648" s="7"/>
      <c r="M1040648" s="33"/>
    </row>
    <row r="1040649" customFormat="1" customHeight="1" spans="2:13">
      <c r="B1040649" s="32"/>
      <c r="C1040649" s="32"/>
      <c r="D1040649" s="32"/>
      <c r="E1040649" s="32"/>
      <c r="F1040649" s="32"/>
      <c r="G1040649" s="32"/>
      <c r="H1040649" s="7"/>
      <c r="I1040649" s="32"/>
      <c r="J1040649" s="7"/>
      <c r="L1040649" s="7"/>
      <c r="M1040649" s="33"/>
    </row>
    <row r="1040650" customFormat="1" customHeight="1" spans="2:13">
      <c r="B1040650" s="32"/>
      <c r="C1040650" s="32"/>
      <c r="D1040650" s="32"/>
      <c r="E1040650" s="32"/>
      <c r="F1040650" s="32"/>
      <c r="G1040650" s="32"/>
      <c r="H1040650" s="7"/>
      <c r="I1040650" s="32"/>
      <c r="J1040650" s="7"/>
      <c r="L1040650" s="7"/>
      <c r="M1040650" s="33"/>
    </row>
    <row r="1040651" customFormat="1" customHeight="1" spans="2:13">
      <c r="B1040651" s="32"/>
      <c r="C1040651" s="32"/>
      <c r="D1040651" s="32"/>
      <c r="E1040651" s="32"/>
      <c r="F1040651" s="32"/>
      <c r="G1040651" s="32"/>
      <c r="H1040651" s="7"/>
      <c r="I1040651" s="32"/>
      <c r="J1040651" s="7"/>
      <c r="L1040651" s="7"/>
      <c r="M1040651" s="33"/>
    </row>
    <row r="1040652" customFormat="1" customHeight="1" spans="2:13">
      <c r="B1040652" s="32"/>
      <c r="C1040652" s="32"/>
      <c r="D1040652" s="32"/>
      <c r="E1040652" s="32"/>
      <c r="F1040652" s="32"/>
      <c r="G1040652" s="32"/>
      <c r="H1040652" s="7"/>
      <c r="I1040652" s="32"/>
      <c r="J1040652" s="7"/>
      <c r="L1040652" s="7"/>
      <c r="M1040652" s="33"/>
    </row>
    <row r="1040653" customFormat="1" customHeight="1" spans="2:13">
      <c r="B1040653" s="32"/>
      <c r="C1040653" s="32"/>
      <c r="D1040653" s="32"/>
      <c r="E1040653" s="32"/>
      <c r="F1040653" s="32"/>
      <c r="G1040653" s="32"/>
      <c r="H1040653" s="7"/>
      <c r="I1040653" s="32"/>
      <c r="J1040653" s="7"/>
      <c r="L1040653" s="7"/>
      <c r="M1040653" s="33"/>
    </row>
    <row r="1040654" customFormat="1" customHeight="1" spans="2:13">
      <c r="B1040654" s="32"/>
      <c r="C1040654" s="32"/>
      <c r="D1040654" s="32"/>
      <c r="E1040654" s="32"/>
      <c r="F1040654" s="32"/>
      <c r="G1040654" s="32"/>
      <c r="H1040654" s="7"/>
      <c r="I1040654" s="32"/>
      <c r="J1040654" s="7"/>
      <c r="L1040654" s="7"/>
      <c r="M1040654" s="33"/>
    </row>
    <row r="1040655" customFormat="1" customHeight="1" spans="2:13">
      <c r="B1040655" s="32"/>
      <c r="C1040655" s="32"/>
      <c r="D1040655" s="32"/>
      <c r="E1040655" s="32"/>
      <c r="F1040655" s="32"/>
      <c r="G1040655" s="32"/>
      <c r="H1040655" s="7"/>
      <c r="I1040655" s="32"/>
      <c r="J1040655" s="7"/>
      <c r="L1040655" s="7"/>
      <c r="M1040655" s="33"/>
    </row>
    <row r="1040656" customFormat="1" customHeight="1" spans="2:13">
      <c r="B1040656" s="32"/>
      <c r="C1040656" s="32"/>
      <c r="D1040656" s="32"/>
      <c r="E1040656" s="32"/>
      <c r="F1040656" s="32"/>
      <c r="G1040656" s="32"/>
      <c r="H1040656" s="7"/>
      <c r="I1040656" s="32"/>
      <c r="J1040656" s="7"/>
      <c r="L1040656" s="7"/>
      <c r="M1040656" s="33"/>
    </row>
    <row r="1040657" customFormat="1" customHeight="1" spans="2:13">
      <c r="B1040657" s="32"/>
      <c r="C1040657" s="32"/>
      <c r="D1040657" s="32"/>
      <c r="E1040657" s="32"/>
      <c r="F1040657" s="32"/>
      <c r="G1040657" s="32"/>
      <c r="H1040657" s="7"/>
      <c r="I1040657" s="32"/>
      <c r="J1040657" s="7"/>
      <c r="L1040657" s="7"/>
      <c r="M1040657" s="33"/>
    </row>
    <row r="1040658" customFormat="1" customHeight="1" spans="2:13">
      <c r="B1040658" s="32"/>
      <c r="C1040658" s="32"/>
      <c r="D1040658" s="32"/>
      <c r="E1040658" s="32"/>
      <c r="F1040658" s="32"/>
      <c r="G1040658" s="32"/>
      <c r="H1040658" s="7"/>
      <c r="I1040658" s="32"/>
      <c r="J1040658" s="7"/>
      <c r="L1040658" s="7"/>
      <c r="M1040658" s="33"/>
    </row>
    <row r="1040659" customFormat="1" customHeight="1" spans="2:13">
      <c r="B1040659" s="32"/>
      <c r="C1040659" s="32"/>
      <c r="D1040659" s="32"/>
      <c r="E1040659" s="32"/>
      <c r="F1040659" s="32"/>
      <c r="G1040659" s="32"/>
      <c r="H1040659" s="7"/>
      <c r="I1040659" s="32"/>
      <c r="J1040659" s="7"/>
      <c r="L1040659" s="7"/>
      <c r="M1040659" s="33"/>
    </row>
    <row r="1040660" customFormat="1" customHeight="1" spans="2:13">
      <c r="B1040660" s="32"/>
      <c r="C1040660" s="32"/>
      <c r="D1040660" s="32"/>
      <c r="E1040660" s="32"/>
      <c r="F1040660" s="32"/>
      <c r="G1040660" s="32"/>
      <c r="H1040660" s="7"/>
      <c r="I1040660" s="32"/>
      <c r="J1040660" s="7"/>
      <c r="L1040660" s="7"/>
      <c r="M1040660" s="33"/>
    </row>
    <row r="1040661" customFormat="1" customHeight="1" spans="2:13">
      <c r="B1040661" s="32"/>
      <c r="C1040661" s="32"/>
      <c r="D1040661" s="32"/>
      <c r="E1040661" s="32"/>
      <c r="F1040661" s="32"/>
      <c r="G1040661" s="32"/>
      <c r="H1040661" s="7"/>
      <c r="I1040661" s="32"/>
      <c r="J1040661" s="7"/>
      <c r="L1040661" s="7"/>
      <c r="M1040661" s="33"/>
    </row>
    <row r="1040662" customFormat="1" customHeight="1" spans="2:13">
      <c r="B1040662" s="32"/>
      <c r="C1040662" s="32"/>
      <c r="D1040662" s="32"/>
      <c r="E1040662" s="32"/>
      <c r="F1040662" s="32"/>
      <c r="G1040662" s="32"/>
      <c r="H1040662" s="7"/>
      <c r="I1040662" s="32"/>
      <c r="J1040662" s="7"/>
      <c r="L1040662" s="7"/>
      <c r="M1040662" s="33"/>
    </row>
    <row r="1040663" customFormat="1" customHeight="1" spans="2:13">
      <c r="B1040663" s="32"/>
      <c r="C1040663" s="32"/>
      <c r="D1040663" s="32"/>
      <c r="E1040663" s="32"/>
      <c r="F1040663" s="32"/>
      <c r="G1040663" s="32"/>
      <c r="H1040663" s="7"/>
      <c r="I1040663" s="32"/>
      <c r="J1040663" s="7"/>
      <c r="L1040663" s="7"/>
      <c r="M1040663" s="33"/>
    </row>
    <row r="1040664" customFormat="1" customHeight="1" spans="2:13">
      <c r="B1040664" s="32"/>
      <c r="C1040664" s="32"/>
      <c r="D1040664" s="32"/>
      <c r="E1040664" s="32"/>
      <c r="F1040664" s="32"/>
      <c r="G1040664" s="32"/>
      <c r="H1040664" s="7"/>
      <c r="I1040664" s="32"/>
      <c r="J1040664" s="7"/>
      <c r="L1040664" s="7"/>
      <c r="M1040664" s="33"/>
    </row>
    <row r="1040665" customFormat="1" customHeight="1" spans="2:13">
      <c r="B1040665" s="32"/>
      <c r="C1040665" s="32"/>
      <c r="D1040665" s="32"/>
      <c r="E1040665" s="32"/>
      <c r="F1040665" s="32"/>
      <c r="G1040665" s="32"/>
      <c r="H1040665" s="7"/>
      <c r="I1040665" s="32"/>
      <c r="J1040665" s="7"/>
      <c r="L1040665" s="7"/>
      <c r="M1040665" s="33"/>
    </row>
    <row r="1040666" customFormat="1" customHeight="1" spans="2:13">
      <c r="B1040666" s="32"/>
      <c r="C1040666" s="32"/>
      <c r="D1040666" s="32"/>
      <c r="E1040666" s="32"/>
      <c r="F1040666" s="32"/>
      <c r="G1040666" s="32"/>
      <c r="H1040666" s="7"/>
      <c r="I1040666" s="32"/>
      <c r="J1040666" s="7"/>
      <c r="L1040666" s="7"/>
      <c r="M1040666" s="33"/>
    </row>
    <row r="1040667" customFormat="1" customHeight="1" spans="2:13">
      <c r="B1040667" s="32"/>
      <c r="C1040667" s="32"/>
      <c r="D1040667" s="32"/>
      <c r="E1040667" s="32"/>
      <c r="F1040667" s="32"/>
      <c r="G1040667" s="32"/>
      <c r="H1040667" s="7"/>
      <c r="I1040667" s="32"/>
      <c r="J1040667" s="7"/>
      <c r="L1040667" s="7"/>
      <c r="M1040667" s="33"/>
    </row>
    <row r="1040668" customFormat="1" customHeight="1" spans="2:13">
      <c r="B1040668" s="32"/>
      <c r="C1040668" s="32"/>
      <c r="D1040668" s="32"/>
      <c r="E1040668" s="32"/>
      <c r="F1040668" s="32"/>
      <c r="G1040668" s="32"/>
      <c r="H1040668" s="7"/>
      <c r="I1040668" s="32"/>
      <c r="J1040668" s="7"/>
      <c r="L1040668" s="7"/>
      <c r="M1040668" s="33"/>
    </row>
    <row r="1040669" customFormat="1" customHeight="1" spans="2:13">
      <c r="B1040669" s="32"/>
      <c r="C1040669" s="32"/>
      <c r="D1040669" s="32"/>
      <c r="E1040669" s="32"/>
      <c r="F1040669" s="32"/>
      <c r="G1040669" s="32"/>
      <c r="H1040669" s="7"/>
      <c r="I1040669" s="32"/>
      <c r="J1040669" s="7"/>
      <c r="L1040669" s="7"/>
      <c r="M1040669" s="33"/>
    </row>
    <row r="1040670" customFormat="1" customHeight="1" spans="2:13">
      <c r="B1040670" s="32"/>
      <c r="C1040670" s="32"/>
      <c r="D1040670" s="32"/>
      <c r="E1040670" s="32"/>
      <c r="F1040670" s="32"/>
      <c r="G1040670" s="32"/>
      <c r="H1040670" s="7"/>
      <c r="I1040670" s="32"/>
      <c r="J1040670" s="7"/>
      <c r="L1040670" s="7"/>
      <c r="M1040670" s="33"/>
    </row>
    <row r="1040671" customFormat="1" customHeight="1" spans="2:13">
      <c r="B1040671" s="32"/>
      <c r="C1040671" s="32"/>
      <c r="D1040671" s="32"/>
      <c r="E1040671" s="32"/>
      <c r="F1040671" s="32"/>
      <c r="G1040671" s="32"/>
      <c r="H1040671" s="7"/>
      <c r="I1040671" s="32"/>
      <c r="J1040671" s="7"/>
      <c r="L1040671" s="7"/>
      <c r="M1040671" s="33"/>
    </row>
    <row r="1040672" customFormat="1" customHeight="1" spans="2:13">
      <c r="B1040672" s="32"/>
      <c r="C1040672" s="32"/>
      <c r="D1040672" s="32"/>
      <c r="E1040672" s="32"/>
      <c r="F1040672" s="32"/>
      <c r="G1040672" s="32"/>
      <c r="H1040672" s="7"/>
      <c r="I1040672" s="32"/>
      <c r="J1040672" s="7"/>
      <c r="L1040672" s="7"/>
      <c r="M1040672" s="33"/>
    </row>
    <row r="1040673" customFormat="1" customHeight="1" spans="2:13">
      <c r="B1040673" s="32"/>
      <c r="C1040673" s="32"/>
      <c r="D1040673" s="32"/>
      <c r="E1040673" s="32"/>
      <c r="F1040673" s="32"/>
      <c r="G1040673" s="32"/>
      <c r="H1040673" s="7"/>
      <c r="I1040673" s="32"/>
      <c r="J1040673" s="7"/>
      <c r="L1040673" s="7"/>
      <c r="M1040673" s="33"/>
    </row>
    <row r="1040674" customFormat="1" customHeight="1" spans="2:13">
      <c r="B1040674" s="32"/>
      <c r="C1040674" s="32"/>
      <c r="D1040674" s="32"/>
      <c r="E1040674" s="32"/>
      <c r="F1040674" s="32"/>
      <c r="G1040674" s="32"/>
      <c r="H1040674" s="7"/>
      <c r="I1040674" s="32"/>
      <c r="J1040674" s="7"/>
      <c r="L1040674" s="7"/>
      <c r="M1040674" s="33"/>
    </row>
    <row r="1040675" customFormat="1" customHeight="1" spans="2:13">
      <c r="B1040675" s="32"/>
      <c r="C1040675" s="32"/>
      <c r="D1040675" s="32"/>
      <c r="E1040675" s="32"/>
      <c r="F1040675" s="32"/>
      <c r="G1040675" s="32"/>
      <c r="H1040675" s="7"/>
      <c r="I1040675" s="32"/>
      <c r="J1040675" s="7"/>
      <c r="L1040675" s="7"/>
      <c r="M1040675" s="33"/>
    </row>
    <row r="1040676" customFormat="1" customHeight="1" spans="2:13">
      <c r="B1040676" s="32"/>
      <c r="C1040676" s="32"/>
      <c r="D1040676" s="32"/>
      <c r="E1040676" s="32"/>
      <c r="F1040676" s="32"/>
      <c r="G1040676" s="32"/>
      <c r="H1040676" s="7"/>
      <c r="I1040676" s="32"/>
      <c r="J1040676" s="7"/>
      <c r="L1040676" s="7"/>
      <c r="M1040676" s="33"/>
    </row>
    <row r="1040677" customFormat="1" customHeight="1" spans="2:13">
      <c r="B1040677" s="32"/>
      <c r="C1040677" s="32"/>
      <c r="D1040677" s="32"/>
      <c r="E1040677" s="32"/>
      <c r="F1040677" s="32"/>
      <c r="G1040677" s="32"/>
      <c r="H1040677" s="7"/>
      <c r="I1040677" s="32"/>
      <c r="J1040677" s="7"/>
      <c r="L1040677" s="7"/>
      <c r="M1040677" s="33"/>
    </row>
    <row r="1040678" customFormat="1" customHeight="1" spans="2:13">
      <c r="B1040678" s="32"/>
      <c r="C1040678" s="32"/>
      <c r="D1040678" s="32"/>
      <c r="E1040678" s="32"/>
      <c r="F1040678" s="32"/>
      <c r="G1040678" s="32"/>
      <c r="H1040678" s="7"/>
      <c r="I1040678" s="32"/>
      <c r="J1040678" s="7"/>
      <c r="L1040678" s="7"/>
      <c r="M1040678" s="33"/>
    </row>
    <row r="1040679" customFormat="1" customHeight="1" spans="2:13">
      <c r="B1040679" s="32"/>
      <c r="C1040679" s="32"/>
      <c r="D1040679" s="32"/>
      <c r="E1040679" s="32"/>
      <c r="F1040679" s="32"/>
      <c r="G1040679" s="32"/>
      <c r="H1040679" s="7"/>
      <c r="I1040679" s="32"/>
      <c r="J1040679" s="7"/>
      <c r="L1040679" s="7"/>
      <c r="M1040679" s="33"/>
    </row>
    <row r="1040680" customFormat="1" customHeight="1" spans="2:13">
      <c r="B1040680" s="32"/>
      <c r="C1040680" s="32"/>
      <c r="D1040680" s="32"/>
      <c r="E1040680" s="32"/>
      <c r="F1040680" s="32"/>
      <c r="G1040680" s="32"/>
      <c r="H1040680" s="7"/>
      <c r="I1040680" s="32"/>
      <c r="J1040680" s="7"/>
      <c r="L1040680" s="7"/>
      <c r="M1040680" s="33"/>
    </row>
    <row r="1040681" customFormat="1" customHeight="1" spans="2:13">
      <c r="B1040681" s="32"/>
      <c r="C1040681" s="32"/>
      <c r="D1040681" s="32"/>
      <c r="E1040681" s="32"/>
      <c r="F1040681" s="32"/>
      <c r="G1040681" s="32"/>
      <c r="H1040681" s="7"/>
      <c r="I1040681" s="32"/>
      <c r="J1040681" s="7"/>
      <c r="L1040681" s="7"/>
      <c r="M1040681" s="33"/>
    </row>
    <row r="1040682" customFormat="1" customHeight="1" spans="2:13">
      <c r="B1040682" s="32"/>
      <c r="C1040682" s="32"/>
      <c r="D1040682" s="32"/>
      <c r="E1040682" s="32"/>
      <c r="F1040682" s="32"/>
      <c r="G1040682" s="32"/>
      <c r="H1040682" s="7"/>
      <c r="I1040682" s="32"/>
      <c r="J1040682" s="7"/>
      <c r="L1040682" s="7"/>
      <c r="M1040682" s="33"/>
    </row>
    <row r="1040683" customFormat="1" customHeight="1" spans="2:13">
      <c r="B1040683" s="32"/>
      <c r="C1040683" s="32"/>
      <c r="D1040683" s="32"/>
      <c r="E1040683" s="32"/>
      <c r="F1040683" s="32"/>
      <c r="G1040683" s="32"/>
      <c r="H1040683" s="7"/>
      <c r="I1040683" s="32"/>
      <c r="J1040683" s="7"/>
      <c r="L1040683" s="7"/>
      <c r="M1040683" s="33"/>
    </row>
    <row r="1040684" customFormat="1" customHeight="1" spans="2:13">
      <c r="B1040684" s="32"/>
      <c r="C1040684" s="32"/>
      <c r="D1040684" s="32"/>
      <c r="E1040684" s="32"/>
      <c r="F1040684" s="32"/>
      <c r="G1040684" s="32"/>
      <c r="H1040684" s="7"/>
      <c r="I1040684" s="32"/>
      <c r="J1040684" s="7"/>
      <c r="L1040684" s="7"/>
      <c r="M1040684" s="33"/>
    </row>
    <row r="1040685" customFormat="1" customHeight="1" spans="2:13">
      <c r="B1040685" s="32"/>
      <c r="C1040685" s="32"/>
      <c r="D1040685" s="32"/>
      <c r="E1040685" s="32"/>
      <c r="F1040685" s="32"/>
      <c r="G1040685" s="32"/>
      <c r="H1040685" s="7"/>
      <c r="I1040685" s="32"/>
      <c r="J1040685" s="7"/>
      <c r="L1040685" s="7"/>
      <c r="M1040685" s="33"/>
    </row>
    <row r="1040686" customFormat="1" customHeight="1" spans="2:13">
      <c r="B1040686" s="32"/>
      <c r="C1040686" s="32"/>
      <c r="D1040686" s="32"/>
      <c r="E1040686" s="32"/>
      <c r="F1040686" s="32"/>
      <c r="G1040686" s="32"/>
      <c r="H1040686" s="7"/>
      <c r="I1040686" s="32"/>
      <c r="J1040686" s="7"/>
      <c r="L1040686" s="7"/>
      <c r="M1040686" s="33"/>
    </row>
    <row r="1040687" customFormat="1" customHeight="1" spans="2:13">
      <c r="B1040687" s="32"/>
      <c r="C1040687" s="32"/>
      <c r="D1040687" s="32"/>
      <c r="E1040687" s="32"/>
      <c r="F1040687" s="32"/>
      <c r="G1040687" s="32"/>
      <c r="H1040687" s="7"/>
      <c r="I1040687" s="32"/>
      <c r="J1040687" s="7"/>
      <c r="L1040687" s="7"/>
      <c r="M1040687" s="33"/>
    </row>
    <row r="1040688" customFormat="1" customHeight="1" spans="2:13">
      <c r="B1040688" s="32"/>
      <c r="C1040688" s="32"/>
      <c r="D1040688" s="32"/>
      <c r="E1040688" s="32"/>
      <c r="F1040688" s="32"/>
      <c r="G1040688" s="32"/>
      <c r="H1040688" s="7"/>
      <c r="I1040688" s="32"/>
      <c r="J1040688" s="7"/>
      <c r="L1040688" s="7"/>
      <c r="M1040688" s="33"/>
    </row>
    <row r="1040689" customFormat="1" customHeight="1" spans="2:13">
      <c r="B1040689" s="32"/>
      <c r="C1040689" s="32"/>
      <c r="D1040689" s="32"/>
      <c r="E1040689" s="32"/>
      <c r="F1040689" s="32"/>
      <c r="G1040689" s="32"/>
      <c r="H1040689" s="7"/>
      <c r="I1040689" s="32"/>
      <c r="J1040689" s="7"/>
      <c r="L1040689" s="7"/>
      <c r="M1040689" s="33"/>
    </row>
    <row r="1040690" customFormat="1" customHeight="1" spans="2:13">
      <c r="B1040690" s="32"/>
      <c r="C1040690" s="32"/>
      <c r="D1040690" s="32"/>
      <c r="E1040690" s="32"/>
      <c r="F1040690" s="32"/>
      <c r="G1040690" s="32"/>
      <c r="H1040690" s="7"/>
      <c r="I1040690" s="32"/>
      <c r="J1040690" s="7"/>
      <c r="L1040690" s="7"/>
      <c r="M1040690" s="33"/>
    </row>
    <row r="1040691" customFormat="1" customHeight="1" spans="2:13">
      <c r="B1040691" s="32"/>
      <c r="C1040691" s="32"/>
      <c r="D1040691" s="32"/>
      <c r="E1040691" s="32"/>
      <c r="F1040691" s="32"/>
      <c r="G1040691" s="32"/>
      <c r="H1040691" s="7"/>
      <c r="I1040691" s="32"/>
      <c r="J1040691" s="7"/>
      <c r="L1040691" s="7"/>
      <c r="M1040691" s="33"/>
    </row>
    <row r="1040692" customFormat="1" customHeight="1" spans="2:13">
      <c r="B1040692" s="32"/>
      <c r="C1040692" s="32"/>
      <c r="D1040692" s="32"/>
      <c r="E1040692" s="32"/>
      <c r="F1040692" s="32"/>
      <c r="G1040692" s="32"/>
      <c r="H1040692" s="7"/>
      <c r="I1040692" s="32"/>
      <c r="J1040692" s="7"/>
      <c r="L1040692" s="7"/>
      <c r="M1040692" s="33"/>
    </row>
    <row r="1040693" customFormat="1" customHeight="1" spans="2:13">
      <c r="B1040693" s="32"/>
      <c r="C1040693" s="32"/>
      <c r="D1040693" s="32"/>
      <c r="E1040693" s="32"/>
      <c r="F1040693" s="32"/>
      <c r="G1040693" s="32"/>
      <c r="H1040693" s="7"/>
      <c r="I1040693" s="32"/>
      <c r="J1040693" s="7"/>
      <c r="L1040693" s="7"/>
      <c r="M1040693" s="33"/>
    </row>
    <row r="1040694" customFormat="1" customHeight="1" spans="2:13">
      <c r="B1040694" s="32"/>
      <c r="C1040694" s="32"/>
      <c r="D1040694" s="32"/>
      <c r="E1040694" s="32"/>
      <c r="F1040694" s="32"/>
      <c r="G1040694" s="32"/>
      <c r="H1040694" s="7"/>
      <c r="I1040694" s="32"/>
      <c r="J1040694" s="7"/>
      <c r="L1040694" s="7"/>
      <c r="M1040694" s="33"/>
    </row>
    <row r="1040695" customFormat="1" customHeight="1" spans="2:13">
      <c r="B1040695" s="32"/>
      <c r="C1040695" s="32"/>
      <c r="D1040695" s="32"/>
      <c r="E1040695" s="32"/>
      <c r="F1040695" s="32"/>
      <c r="G1040695" s="32"/>
      <c r="H1040695" s="7"/>
      <c r="I1040695" s="32"/>
      <c r="J1040695" s="7"/>
      <c r="L1040695" s="7"/>
      <c r="M1040695" s="33"/>
    </row>
    <row r="1040696" customFormat="1" customHeight="1" spans="2:13">
      <c r="B1040696" s="32"/>
      <c r="C1040696" s="32"/>
      <c r="D1040696" s="32"/>
      <c r="E1040696" s="32"/>
      <c r="F1040696" s="32"/>
      <c r="G1040696" s="32"/>
      <c r="H1040696" s="7"/>
      <c r="I1040696" s="32"/>
      <c r="J1040696" s="7"/>
      <c r="L1040696" s="7"/>
      <c r="M1040696" s="33"/>
    </row>
    <row r="1040697" customFormat="1" customHeight="1" spans="2:13">
      <c r="B1040697" s="32"/>
      <c r="C1040697" s="32"/>
      <c r="D1040697" s="32"/>
      <c r="E1040697" s="32"/>
      <c r="F1040697" s="32"/>
      <c r="G1040697" s="32"/>
      <c r="H1040697" s="7"/>
      <c r="I1040697" s="32"/>
      <c r="J1040697" s="7"/>
      <c r="L1040697" s="7"/>
      <c r="M1040697" s="33"/>
    </row>
    <row r="1040698" customFormat="1" customHeight="1" spans="2:13">
      <c r="B1040698" s="32"/>
      <c r="C1040698" s="32"/>
      <c r="D1040698" s="32"/>
      <c r="E1040698" s="32"/>
      <c r="F1040698" s="32"/>
      <c r="G1040698" s="32"/>
      <c r="H1040698" s="7"/>
      <c r="I1040698" s="32"/>
      <c r="J1040698" s="7"/>
      <c r="L1040698" s="7"/>
      <c r="M1040698" s="33"/>
    </row>
    <row r="1040699" customFormat="1" customHeight="1" spans="2:13">
      <c r="B1040699" s="32"/>
      <c r="C1040699" s="32"/>
      <c r="D1040699" s="32"/>
      <c r="E1040699" s="32"/>
      <c r="F1040699" s="32"/>
      <c r="G1040699" s="32"/>
      <c r="H1040699" s="7"/>
      <c r="I1040699" s="32"/>
      <c r="J1040699" s="7"/>
      <c r="L1040699" s="7"/>
      <c r="M1040699" s="33"/>
    </row>
    <row r="1040700" customFormat="1" customHeight="1" spans="2:13">
      <c r="B1040700" s="32"/>
      <c r="C1040700" s="32"/>
      <c r="D1040700" s="32"/>
      <c r="E1040700" s="32"/>
      <c r="F1040700" s="32"/>
      <c r="G1040700" s="32"/>
      <c r="H1040700" s="7"/>
      <c r="I1040700" s="32"/>
      <c r="J1040700" s="7"/>
      <c r="L1040700" s="7"/>
      <c r="M1040700" s="33"/>
    </row>
    <row r="1040701" customFormat="1" customHeight="1" spans="2:13">
      <c r="B1040701" s="32"/>
      <c r="C1040701" s="32"/>
      <c r="D1040701" s="32"/>
      <c r="E1040701" s="32"/>
      <c r="F1040701" s="32"/>
      <c r="G1040701" s="32"/>
      <c r="H1040701" s="7"/>
      <c r="I1040701" s="32"/>
      <c r="J1040701" s="7"/>
      <c r="L1040701" s="7"/>
      <c r="M1040701" s="33"/>
    </row>
    <row r="1040702" customFormat="1" customHeight="1" spans="2:13">
      <c r="B1040702" s="32"/>
      <c r="C1040702" s="32"/>
      <c r="D1040702" s="32"/>
      <c r="E1040702" s="32"/>
      <c r="F1040702" s="32"/>
      <c r="G1040702" s="32"/>
      <c r="H1040702" s="7"/>
      <c r="I1040702" s="32"/>
      <c r="J1040702" s="7"/>
      <c r="L1040702" s="7"/>
      <c r="M1040702" s="33"/>
    </row>
    <row r="1040703" customFormat="1" customHeight="1" spans="2:13">
      <c r="B1040703" s="32"/>
      <c r="C1040703" s="32"/>
      <c r="D1040703" s="32"/>
      <c r="E1040703" s="32"/>
      <c r="F1040703" s="32"/>
      <c r="G1040703" s="32"/>
      <c r="H1040703" s="7"/>
      <c r="I1040703" s="32"/>
      <c r="J1040703" s="7"/>
      <c r="L1040703" s="7"/>
      <c r="M1040703" s="33"/>
    </row>
    <row r="1040704" customFormat="1" customHeight="1" spans="2:13">
      <c r="B1040704" s="32"/>
      <c r="C1040704" s="32"/>
      <c r="D1040704" s="32"/>
      <c r="E1040704" s="32"/>
      <c r="F1040704" s="32"/>
      <c r="G1040704" s="32"/>
      <c r="H1040704" s="7"/>
      <c r="I1040704" s="32"/>
      <c r="J1040704" s="7"/>
      <c r="L1040704" s="7"/>
      <c r="M1040704" s="33"/>
    </row>
    <row r="1040705" customFormat="1" customHeight="1" spans="2:13">
      <c r="B1040705" s="32"/>
      <c r="C1040705" s="32"/>
      <c r="D1040705" s="32"/>
      <c r="E1040705" s="32"/>
      <c r="F1040705" s="32"/>
      <c r="G1040705" s="32"/>
      <c r="H1040705" s="7"/>
      <c r="I1040705" s="32"/>
      <c r="J1040705" s="7"/>
      <c r="L1040705" s="7"/>
      <c r="M1040705" s="33"/>
    </row>
    <row r="1040706" customFormat="1" customHeight="1" spans="2:13">
      <c r="B1040706" s="32"/>
      <c r="C1040706" s="32"/>
      <c r="D1040706" s="32"/>
      <c r="E1040706" s="32"/>
      <c r="F1040706" s="32"/>
      <c r="G1040706" s="32"/>
      <c r="H1040706" s="7"/>
      <c r="I1040706" s="32"/>
      <c r="J1040706" s="7"/>
      <c r="L1040706" s="7"/>
      <c r="M1040706" s="33"/>
    </row>
    <row r="1040707" customFormat="1" customHeight="1" spans="2:13">
      <c r="B1040707" s="32"/>
      <c r="C1040707" s="32"/>
      <c r="D1040707" s="32"/>
      <c r="E1040707" s="32"/>
      <c r="F1040707" s="32"/>
      <c r="G1040707" s="32"/>
      <c r="H1040707" s="7"/>
      <c r="I1040707" s="32"/>
      <c r="J1040707" s="7"/>
      <c r="L1040707" s="7"/>
      <c r="M1040707" s="33"/>
    </row>
    <row r="1040708" customFormat="1" customHeight="1" spans="2:13">
      <c r="B1040708" s="32"/>
      <c r="C1040708" s="32"/>
      <c r="D1040708" s="32"/>
      <c r="E1040708" s="32"/>
      <c r="F1040708" s="32"/>
      <c r="G1040708" s="32"/>
      <c r="H1040708" s="7"/>
      <c r="I1040708" s="32"/>
      <c r="J1040708" s="7"/>
      <c r="L1040708" s="7"/>
      <c r="M1040708" s="33"/>
    </row>
    <row r="1040709" customFormat="1" customHeight="1" spans="2:13">
      <c r="B1040709" s="32"/>
      <c r="C1040709" s="32"/>
      <c r="D1040709" s="32"/>
      <c r="E1040709" s="32"/>
      <c r="F1040709" s="32"/>
      <c r="G1040709" s="32"/>
      <c r="H1040709" s="7"/>
      <c r="I1040709" s="32"/>
      <c r="J1040709" s="7"/>
      <c r="L1040709" s="7"/>
      <c r="M1040709" s="33"/>
    </row>
    <row r="1040710" customFormat="1" customHeight="1" spans="2:13">
      <c r="B1040710" s="32"/>
      <c r="C1040710" s="32"/>
      <c r="D1040710" s="32"/>
      <c r="E1040710" s="32"/>
      <c r="F1040710" s="32"/>
      <c r="G1040710" s="32"/>
      <c r="H1040710" s="7"/>
      <c r="I1040710" s="32"/>
      <c r="J1040710" s="7"/>
      <c r="L1040710" s="7"/>
      <c r="M1040710" s="33"/>
    </row>
    <row r="1040711" customFormat="1" customHeight="1" spans="2:13">
      <c r="B1040711" s="32"/>
      <c r="C1040711" s="32"/>
      <c r="D1040711" s="32"/>
      <c r="E1040711" s="32"/>
      <c r="F1040711" s="32"/>
      <c r="G1040711" s="32"/>
      <c r="H1040711" s="7"/>
      <c r="I1040711" s="32"/>
      <c r="J1040711" s="7"/>
      <c r="L1040711" s="7"/>
      <c r="M1040711" s="33"/>
    </row>
    <row r="1040712" customFormat="1" customHeight="1" spans="2:13">
      <c r="B1040712" s="32"/>
      <c r="C1040712" s="32"/>
      <c r="D1040712" s="32"/>
      <c r="E1040712" s="32"/>
      <c r="F1040712" s="32"/>
      <c r="G1040712" s="32"/>
      <c r="H1040712" s="7"/>
      <c r="I1040712" s="32"/>
      <c r="J1040712" s="7"/>
      <c r="L1040712" s="7"/>
      <c r="M1040712" s="33"/>
    </row>
    <row r="1040713" customFormat="1" customHeight="1" spans="2:13">
      <c r="B1040713" s="32"/>
      <c r="C1040713" s="32"/>
      <c r="D1040713" s="32"/>
      <c r="E1040713" s="32"/>
      <c r="F1040713" s="32"/>
      <c r="G1040713" s="32"/>
      <c r="H1040713" s="7"/>
      <c r="I1040713" s="32"/>
      <c r="J1040713" s="7"/>
      <c r="L1040713" s="7"/>
      <c r="M1040713" s="33"/>
    </row>
    <row r="1040714" customFormat="1" customHeight="1" spans="2:13">
      <c r="B1040714" s="32"/>
      <c r="C1040714" s="32"/>
      <c r="D1040714" s="32"/>
      <c r="E1040714" s="32"/>
      <c r="F1040714" s="32"/>
      <c r="G1040714" s="32"/>
      <c r="H1040714" s="7"/>
      <c r="I1040714" s="32"/>
      <c r="J1040714" s="7"/>
      <c r="L1040714" s="7"/>
      <c r="M1040714" s="33"/>
    </row>
    <row r="1040715" customFormat="1" customHeight="1" spans="2:13">
      <c r="B1040715" s="32"/>
      <c r="C1040715" s="32"/>
      <c r="D1040715" s="32"/>
      <c r="E1040715" s="32"/>
      <c r="F1040715" s="32"/>
      <c r="G1040715" s="32"/>
      <c r="H1040715" s="7"/>
      <c r="I1040715" s="32"/>
      <c r="J1040715" s="7"/>
      <c r="L1040715" s="7"/>
      <c r="M1040715" s="33"/>
    </row>
    <row r="1040716" customFormat="1" customHeight="1" spans="2:13">
      <c r="B1040716" s="32"/>
      <c r="C1040716" s="32"/>
      <c r="D1040716" s="32"/>
      <c r="E1040716" s="32"/>
      <c r="F1040716" s="32"/>
      <c r="G1040716" s="32"/>
      <c r="H1040716" s="7"/>
      <c r="I1040716" s="32"/>
      <c r="J1040716" s="7"/>
      <c r="L1040716" s="7"/>
      <c r="M1040716" s="33"/>
    </row>
    <row r="1040717" customFormat="1" customHeight="1" spans="2:13">
      <c r="B1040717" s="32"/>
      <c r="C1040717" s="32"/>
      <c r="D1040717" s="32"/>
      <c r="E1040717" s="32"/>
      <c r="F1040717" s="32"/>
      <c r="G1040717" s="32"/>
      <c r="H1040717" s="7"/>
      <c r="I1040717" s="32"/>
      <c r="J1040717" s="7"/>
      <c r="L1040717" s="7"/>
      <c r="M1040717" s="33"/>
    </row>
    <row r="1040718" customFormat="1" customHeight="1" spans="2:13">
      <c r="B1040718" s="32"/>
      <c r="C1040718" s="32"/>
      <c r="D1040718" s="32"/>
      <c r="E1040718" s="32"/>
      <c r="F1040718" s="32"/>
      <c r="G1040718" s="32"/>
      <c r="H1040718" s="7"/>
      <c r="I1040718" s="32"/>
      <c r="J1040718" s="7"/>
      <c r="L1040718" s="7"/>
      <c r="M1040718" s="33"/>
    </row>
    <row r="1040719" customFormat="1" customHeight="1" spans="2:13">
      <c r="B1040719" s="32"/>
      <c r="C1040719" s="32"/>
      <c r="D1040719" s="32"/>
      <c r="E1040719" s="32"/>
      <c r="F1040719" s="32"/>
      <c r="G1040719" s="32"/>
      <c r="H1040719" s="7"/>
      <c r="I1040719" s="32"/>
      <c r="J1040719" s="7"/>
      <c r="L1040719" s="7"/>
      <c r="M1040719" s="33"/>
    </row>
    <row r="1040720" customFormat="1" customHeight="1" spans="2:13">
      <c r="B1040720" s="32"/>
      <c r="C1040720" s="32"/>
      <c r="D1040720" s="32"/>
      <c r="E1040720" s="32"/>
      <c r="F1040720" s="32"/>
      <c r="G1040720" s="32"/>
      <c r="H1040720" s="7"/>
      <c r="I1040720" s="32"/>
      <c r="J1040720" s="7"/>
      <c r="L1040720" s="7"/>
      <c r="M1040720" s="33"/>
    </row>
    <row r="1040721" customFormat="1" customHeight="1" spans="2:13">
      <c r="B1040721" s="32"/>
      <c r="C1040721" s="32"/>
      <c r="D1040721" s="32"/>
      <c r="E1040721" s="32"/>
      <c r="F1040721" s="32"/>
      <c r="G1040721" s="32"/>
      <c r="H1040721" s="7"/>
      <c r="I1040721" s="32"/>
      <c r="J1040721" s="7"/>
      <c r="L1040721" s="7"/>
      <c r="M1040721" s="33"/>
    </row>
    <row r="1040722" customFormat="1" customHeight="1" spans="2:13">
      <c r="B1040722" s="32"/>
      <c r="C1040722" s="32"/>
      <c r="D1040722" s="32"/>
      <c r="E1040722" s="32"/>
      <c r="F1040722" s="32"/>
      <c r="G1040722" s="32"/>
      <c r="H1040722" s="7"/>
      <c r="I1040722" s="32"/>
      <c r="J1040722" s="7"/>
      <c r="L1040722" s="7"/>
      <c r="M1040722" s="33"/>
    </row>
    <row r="1040723" customFormat="1" customHeight="1" spans="2:13">
      <c r="B1040723" s="32"/>
      <c r="C1040723" s="32"/>
      <c r="D1040723" s="32"/>
      <c r="E1040723" s="32"/>
      <c r="F1040723" s="32"/>
      <c r="G1040723" s="32"/>
      <c r="H1040723" s="7"/>
      <c r="I1040723" s="32"/>
      <c r="J1040723" s="7"/>
      <c r="L1040723" s="7"/>
      <c r="M1040723" s="33"/>
    </row>
    <row r="1040724" customFormat="1" customHeight="1" spans="2:13">
      <c r="B1040724" s="32"/>
      <c r="C1040724" s="32"/>
      <c r="D1040724" s="32"/>
      <c r="E1040724" s="32"/>
      <c r="F1040724" s="32"/>
      <c r="G1040724" s="32"/>
      <c r="H1040724" s="7"/>
      <c r="I1040724" s="32"/>
      <c r="J1040724" s="7"/>
      <c r="L1040724" s="7"/>
      <c r="M1040724" s="33"/>
    </row>
    <row r="1040725" customFormat="1" customHeight="1" spans="2:13">
      <c r="B1040725" s="32"/>
      <c r="C1040725" s="32"/>
      <c r="D1040725" s="32"/>
      <c r="E1040725" s="32"/>
      <c r="F1040725" s="32"/>
      <c r="G1040725" s="32"/>
      <c r="H1040725" s="7"/>
      <c r="I1040725" s="32"/>
      <c r="J1040725" s="7"/>
      <c r="L1040725" s="7"/>
      <c r="M1040725" s="33"/>
    </row>
    <row r="1040726" customFormat="1" customHeight="1" spans="2:13">
      <c r="B1040726" s="32"/>
      <c r="C1040726" s="32"/>
      <c r="D1040726" s="32"/>
      <c r="E1040726" s="32"/>
      <c r="F1040726" s="32"/>
      <c r="G1040726" s="32"/>
      <c r="H1040726" s="7"/>
      <c r="I1040726" s="32"/>
      <c r="J1040726" s="7"/>
      <c r="L1040726" s="7"/>
      <c r="M1040726" s="33"/>
    </row>
    <row r="1040727" customFormat="1" customHeight="1" spans="2:13">
      <c r="B1040727" s="32"/>
      <c r="C1040727" s="32"/>
      <c r="D1040727" s="32"/>
      <c r="E1040727" s="32"/>
      <c r="F1040727" s="32"/>
      <c r="G1040727" s="32"/>
      <c r="H1040727" s="7"/>
      <c r="I1040727" s="32"/>
      <c r="J1040727" s="7"/>
      <c r="L1040727" s="7"/>
      <c r="M1040727" s="33"/>
    </row>
    <row r="1040728" customFormat="1" customHeight="1" spans="2:13">
      <c r="B1040728" s="32"/>
      <c r="C1040728" s="32"/>
      <c r="D1040728" s="32"/>
      <c r="E1040728" s="32"/>
      <c r="F1040728" s="32"/>
      <c r="G1040728" s="32"/>
      <c r="H1040728" s="7"/>
      <c r="I1040728" s="32"/>
      <c r="J1040728" s="7"/>
      <c r="L1040728" s="7"/>
      <c r="M1040728" s="33"/>
    </row>
    <row r="1040729" customFormat="1" customHeight="1" spans="2:13">
      <c r="B1040729" s="32"/>
      <c r="C1040729" s="32"/>
      <c r="D1040729" s="32"/>
      <c r="E1040729" s="32"/>
      <c r="F1040729" s="32"/>
      <c r="G1040729" s="32"/>
      <c r="H1040729" s="7"/>
      <c r="I1040729" s="32"/>
      <c r="J1040729" s="7"/>
      <c r="L1040729" s="7"/>
      <c r="M1040729" s="33"/>
    </row>
    <row r="1040730" customFormat="1" customHeight="1" spans="2:13">
      <c r="B1040730" s="32"/>
      <c r="C1040730" s="32"/>
      <c r="D1040730" s="32"/>
      <c r="E1040730" s="32"/>
      <c r="F1040730" s="32"/>
      <c r="G1040730" s="32"/>
      <c r="H1040730" s="7"/>
      <c r="I1040730" s="32"/>
      <c r="J1040730" s="7"/>
      <c r="L1040730" s="7"/>
      <c r="M1040730" s="33"/>
    </row>
    <row r="1040731" customFormat="1" customHeight="1" spans="2:13">
      <c r="B1040731" s="32"/>
      <c r="C1040731" s="32"/>
      <c r="D1040731" s="32"/>
      <c r="E1040731" s="32"/>
      <c r="F1040731" s="32"/>
      <c r="G1040731" s="32"/>
      <c r="H1040731" s="7"/>
      <c r="I1040731" s="32"/>
      <c r="J1040731" s="7"/>
      <c r="L1040731" s="7"/>
      <c r="M1040731" s="33"/>
    </row>
    <row r="1040732" customFormat="1" customHeight="1" spans="2:13">
      <c r="B1040732" s="32"/>
      <c r="C1040732" s="32"/>
      <c r="D1040732" s="32"/>
      <c r="E1040732" s="32"/>
      <c r="F1040732" s="32"/>
      <c r="G1040732" s="32"/>
      <c r="H1040732" s="7"/>
      <c r="I1040732" s="32"/>
      <c r="J1040732" s="7"/>
      <c r="L1040732" s="7"/>
      <c r="M1040732" s="33"/>
    </row>
    <row r="1040733" customFormat="1" customHeight="1" spans="2:13">
      <c r="B1040733" s="32"/>
      <c r="C1040733" s="32"/>
      <c r="D1040733" s="32"/>
      <c r="E1040733" s="32"/>
      <c r="F1040733" s="32"/>
      <c r="G1040733" s="32"/>
      <c r="H1040733" s="7"/>
      <c r="I1040733" s="32"/>
      <c r="J1040733" s="7"/>
      <c r="L1040733" s="7"/>
      <c r="M1040733" s="33"/>
    </row>
    <row r="1040734" customFormat="1" customHeight="1" spans="2:13">
      <c r="B1040734" s="32"/>
      <c r="C1040734" s="32"/>
      <c r="D1040734" s="32"/>
      <c r="E1040734" s="32"/>
      <c r="F1040734" s="32"/>
      <c r="G1040734" s="32"/>
      <c r="H1040734" s="7"/>
      <c r="I1040734" s="32"/>
      <c r="J1040734" s="7"/>
      <c r="L1040734" s="7"/>
      <c r="M1040734" s="33"/>
    </row>
    <row r="1040735" customFormat="1" customHeight="1" spans="2:13">
      <c r="B1040735" s="32"/>
      <c r="C1040735" s="32"/>
      <c r="D1040735" s="32"/>
      <c r="E1040735" s="32"/>
      <c r="F1040735" s="32"/>
      <c r="G1040735" s="32"/>
      <c r="H1040735" s="7"/>
      <c r="I1040735" s="32"/>
      <c r="J1040735" s="7"/>
      <c r="L1040735" s="7"/>
      <c r="M1040735" s="33"/>
    </row>
    <row r="1040736" customFormat="1" customHeight="1" spans="2:13">
      <c r="B1040736" s="32"/>
      <c r="C1040736" s="32"/>
      <c r="D1040736" s="32"/>
      <c r="E1040736" s="32"/>
      <c r="F1040736" s="32"/>
      <c r="G1040736" s="32"/>
      <c r="H1040736" s="7"/>
      <c r="I1040736" s="32"/>
      <c r="J1040736" s="7"/>
      <c r="L1040736" s="7"/>
      <c r="M1040736" s="33"/>
    </row>
    <row r="1040737" customFormat="1" customHeight="1" spans="2:13">
      <c r="B1040737" s="32"/>
      <c r="C1040737" s="32"/>
      <c r="D1040737" s="32"/>
      <c r="E1040737" s="32"/>
      <c r="F1040737" s="32"/>
      <c r="G1040737" s="32"/>
      <c r="H1040737" s="7"/>
      <c r="I1040737" s="32"/>
      <c r="J1040737" s="7"/>
      <c r="L1040737" s="7"/>
      <c r="M1040737" s="33"/>
    </row>
    <row r="1040738" customFormat="1" customHeight="1" spans="2:13">
      <c r="B1040738" s="32"/>
      <c r="C1040738" s="32"/>
      <c r="D1040738" s="32"/>
      <c r="E1040738" s="32"/>
      <c r="F1040738" s="32"/>
      <c r="G1040738" s="32"/>
      <c r="H1040738" s="7"/>
      <c r="I1040738" s="32"/>
      <c r="J1040738" s="7"/>
      <c r="L1040738" s="7"/>
      <c r="M1040738" s="33"/>
    </row>
    <row r="1040739" customFormat="1" customHeight="1" spans="2:13">
      <c r="B1040739" s="32"/>
      <c r="C1040739" s="32"/>
      <c r="D1040739" s="32"/>
      <c r="E1040739" s="32"/>
      <c r="F1040739" s="32"/>
      <c r="G1040739" s="32"/>
      <c r="H1040739" s="7"/>
      <c r="I1040739" s="32"/>
      <c r="J1040739" s="7"/>
      <c r="L1040739" s="7"/>
      <c r="M1040739" s="33"/>
    </row>
    <row r="1040740" customFormat="1" customHeight="1" spans="2:13">
      <c r="B1040740" s="32"/>
      <c r="C1040740" s="32"/>
      <c r="D1040740" s="32"/>
      <c r="E1040740" s="32"/>
      <c r="F1040740" s="32"/>
      <c r="G1040740" s="32"/>
      <c r="H1040740" s="7"/>
      <c r="I1040740" s="32"/>
      <c r="J1040740" s="7"/>
      <c r="L1040740" s="7"/>
      <c r="M1040740" s="33"/>
    </row>
    <row r="1040741" customFormat="1" customHeight="1" spans="2:13">
      <c r="B1040741" s="32"/>
      <c r="C1040741" s="32"/>
      <c r="D1040741" s="32"/>
      <c r="E1040741" s="32"/>
      <c r="F1040741" s="32"/>
      <c r="G1040741" s="32"/>
      <c r="H1040741" s="7"/>
      <c r="I1040741" s="32"/>
      <c r="J1040741" s="7"/>
      <c r="L1040741" s="7"/>
      <c r="M1040741" s="33"/>
    </row>
    <row r="1040742" customFormat="1" customHeight="1" spans="2:13">
      <c r="B1040742" s="32"/>
      <c r="C1040742" s="32"/>
      <c r="D1040742" s="32"/>
      <c r="E1040742" s="32"/>
      <c r="F1040742" s="32"/>
      <c r="G1040742" s="32"/>
      <c r="H1040742" s="7"/>
      <c r="I1040742" s="32"/>
      <c r="J1040742" s="7"/>
      <c r="L1040742" s="7"/>
      <c r="M1040742" s="33"/>
    </row>
    <row r="1040743" customFormat="1" customHeight="1" spans="2:13">
      <c r="B1040743" s="32"/>
      <c r="C1040743" s="32"/>
      <c r="D1040743" s="32"/>
      <c r="E1040743" s="32"/>
      <c r="F1040743" s="32"/>
      <c r="G1040743" s="32"/>
      <c r="H1040743" s="7"/>
      <c r="I1040743" s="32"/>
      <c r="J1040743" s="7"/>
      <c r="L1040743" s="7"/>
      <c r="M1040743" s="33"/>
    </row>
    <row r="1040744" customFormat="1" customHeight="1" spans="2:13">
      <c r="B1040744" s="32"/>
      <c r="C1040744" s="32"/>
      <c r="D1040744" s="32"/>
      <c r="E1040744" s="32"/>
      <c r="F1040744" s="32"/>
      <c r="G1040744" s="32"/>
      <c r="H1040744" s="7"/>
      <c r="I1040744" s="32"/>
      <c r="J1040744" s="7"/>
      <c r="L1040744" s="7"/>
      <c r="M1040744" s="33"/>
    </row>
    <row r="1040745" customFormat="1" customHeight="1" spans="2:13">
      <c r="B1040745" s="32"/>
      <c r="C1040745" s="32"/>
      <c r="D1040745" s="32"/>
      <c r="E1040745" s="32"/>
      <c r="F1040745" s="32"/>
      <c r="G1040745" s="32"/>
      <c r="H1040745" s="7"/>
      <c r="I1040745" s="32"/>
      <c r="J1040745" s="7"/>
      <c r="L1040745" s="7"/>
      <c r="M1040745" s="33"/>
    </row>
    <row r="1040746" customFormat="1" customHeight="1" spans="2:13">
      <c r="B1040746" s="32"/>
      <c r="C1040746" s="32"/>
      <c r="D1040746" s="32"/>
      <c r="E1040746" s="32"/>
      <c r="F1040746" s="32"/>
      <c r="G1040746" s="32"/>
      <c r="H1040746" s="7"/>
      <c r="I1040746" s="32"/>
      <c r="J1040746" s="7"/>
      <c r="L1040746" s="7"/>
      <c r="M1040746" s="33"/>
    </row>
    <row r="1040747" customFormat="1" customHeight="1" spans="2:13">
      <c r="B1040747" s="32"/>
      <c r="C1040747" s="32"/>
      <c r="D1040747" s="32"/>
      <c r="E1040747" s="32"/>
      <c r="F1040747" s="32"/>
      <c r="G1040747" s="32"/>
      <c r="H1040747" s="7"/>
      <c r="I1040747" s="32"/>
      <c r="J1040747" s="7"/>
      <c r="L1040747" s="7"/>
      <c r="M1040747" s="33"/>
    </row>
    <row r="1040748" customFormat="1" customHeight="1" spans="2:13">
      <c r="B1040748" s="32"/>
      <c r="C1040748" s="32"/>
      <c r="D1040748" s="32"/>
      <c r="E1040748" s="32"/>
      <c r="F1040748" s="32"/>
      <c r="G1040748" s="32"/>
      <c r="H1040748" s="7"/>
      <c r="I1040748" s="32"/>
      <c r="J1040748" s="7"/>
      <c r="L1040748" s="7"/>
      <c r="M1040748" s="33"/>
    </row>
    <row r="1040749" customFormat="1" customHeight="1" spans="2:13">
      <c r="B1040749" s="32"/>
      <c r="C1040749" s="32"/>
      <c r="D1040749" s="32"/>
      <c r="E1040749" s="32"/>
      <c r="F1040749" s="32"/>
      <c r="G1040749" s="32"/>
      <c r="H1040749" s="7"/>
      <c r="I1040749" s="32"/>
      <c r="J1040749" s="7"/>
      <c r="L1040749" s="7"/>
      <c r="M1040749" s="33"/>
    </row>
    <row r="1040750" customFormat="1" customHeight="1" spans="2:13">
      <c r="B1040750" s="32"/>
      <c r="C1040750" s="32"/>
      <c r="D1040750" s="32"/>
      <c r="E1040750" s="32"/>
      <c r="F1040750" s="32"/>
      <c r="G1040750" s="32"/>
      <c r="H1040750" s="7"/>
      <c r="I1040750" s="32"/>
      <c r="J1040750" s="7"/>
      <c r="L1040750" s="7"/>
      <c r="M1040750" s="33"/>
    </row>
    <row r="1040751" customFormat="1" customHeight="1" spans="2:13">
      <c r="B1040751" s="32"/>
      <c r="C1040751" s="32"/>
      <c r="D1040751" s="32"/>
      <c r="E1040751" s="32"/>
      <c r="F1040751" s="32"/>
      <c r="G1040751" s="32"/>
      <c r="H1040751" s="7"/>
      <c r="I1040751" s="32"/>
      <c r="J1040751" s="7"/>
      <c r="L1040751" s="7"/>
      <c r="M1040751" s="33"/>
    </row>
    <row r="1040752" customFormat="1" customHeight="1" spans="2:13">
      <c r="B1040752" s="32"/>
      <c r="C1040752" s="32"/>
      <c r="D1040752" s="32"/>
      <c r="E1040752" s="32"/>
      <c r="F1040752" s="32"/>
      <c r="G1040752" s="32"/>
      <c r="H1040752" s="7"/>
      <c r="I1040752" s="32"/>
      <c r="J1040752" s="7"/>
      <c r="L1040752" s="7"/>
      <c r="M1040752" s="33"/>
    </row>
    <row r="1040753" customFormat="1" customHeight="1" spans="2:13">
      <c r="B1040753" s="32"/>
      <c r="C1040753" s="32"/>
      <c r="D1040753" s="32"/>
      <c r="E1040753" s="32"/>
      <c r="F1040753" s="32"/>
      <c r="G1040753" s="32"/>
      <c r="H1040753" s="7"/>
      <c r="I1040753" s="32"/>
      <c r="J1040753" s="7"/>
      <c r="L1040753" s="7"/>
      <c r="M1040753" s="33"/>
    </row>
    <row r="1040754" customFormat="1" customHeight="1" spans="2:13">
      <c r="B1040754" s="32"/>
      <c r="C1040754" s="32"/>
      <c r="D1040754" s="32"/>
      <c r="E1040754" s="32"/>
      <c r="F1040754" s="32"/>
      <c r="G1040754" s="32"/>
      <c r="H1040754" s="7"/>
      <c r="I1040754" s="32"/>
      <c r="J1040754" s="7"/>
      <c r="L1040754" s="7"/>
      <c r="M1040754" s="33"/>
    </row>
    <row r="1040755" customFormat="1" customHeight="1" spans="2:13">
      <c r="B1040755" s="32"/>
      <c r="C1040755" s="32"/>
      <c r="D1040755" s="32"/>
      <c r="E1040755" s="32"/>
      <c r="F1040755" s="32"/>
      <c r="G1040755" s="32"/>
      <c r="H1040755" s="7"/>
      <c r="I1040755" s="32"/>
      <c r="J1040755" s="7"/>
      <c r="L1040755" s="7"/>
      <c r="M1040755" s="33"/>
    </row>
    <row r="1040756" customFormat="1" customHeight="1" spans="2:13">
      <c r="B1040756" s="32"/>
      <c r="C1040756" s="32"/>
      <c r="D1040756" s="32"/>
      <c r="E1040756" s="32"/>
      <c r="F1040756" s="32"/>
      <c r="G1040756" s="32"/>
      <c r="H1040756" s="7"/>
      <c r="I1040756" s="32"/>
      <c r="J1040756" s="7"/>
      <c r="L1040756" s="7"/>
      <c r="M1040756" s="33"/>
    </row>
    <row r="1040757" customFormat="1" customHeight="1" spans="2:13">
      <c r="B1040757" s="32"/>
      <c r="C1040757" s="32"/>
      <c r="D1040757" s="32"/>
      <c r="E1040757" s="32"/>
      <c r="F1040757" s="32"/>
      <c r="G1040757" s="32"/>
      <c r="H1040757" s="7"/>
      <c r="I1040757" s="32"/>
      <c r="J1040757" s="7"/>
      <c r="L1040757" s="7"/>
      <c r="M1040757" s="33"/>
    </row>
    <row r="1040758" customFormat="1" customHeight="1" spans="2:13">
      <c r="B1040758" s="32"/>
      <c r="C1040758" s="32"/>
      <c r="D1040758" s="32"/>
      <c r="E1040758" s="32"/>
      <c r="F1040758" s="32"/>
      <c r="G1040758" s="32"/>
      <c r="H1040758" s="7"/>
      <c r="I1040758" s="32"/>
      <c r="J1040758" s="7"/>
      <c r="L1040758" s="7"/>
      <c r="M1040758" s="33"/>
    </row>
    <row r="1040759" customFormat="1" customHeight="1" spans="2:13">
      <c r="B1040759" s="32"/>
      <c r="C1040759" s="32"/>
      <c r="D1040759" s="32"/>
      <c r="E1040759" s="32"/>
      <c r="F1040759" s="32"/>
      <c r="G1040759" s="32"/>
      <c r="H1040759" s="7"/>
      <c r="I1040759" s="32"/>
      <c r="J1040759" s="7"/>
      <c r="L1040759" s="7"/>
      <c r="M1040759" s="33"/>
    </row>
    <row r="1040760" customFormat="1" customHeight="1" spans="2:13">
      <c r="B1040760" s="32"/>
      <c r="C1040760" s="32"/>
      <c r="D1040760" s="32"/>
      <c r="E1040760" s="32"/>
      <c r="F1040760" s="32"/>
      <c r="G1040760" s="32"/>
      <c r="H1040760" s="7"/>
      <c r="I1040760" s="32"/>
      <c r="J1040760" s="7"/>
      <c r="L1040760" s="7"/>
      <c r="M1040760" s="33"/>
    </row>
    <row r="1040761" customFormat="1" customHeight="1" spans="2:13">
      <c r="B1040761" s="32"/>
      <c r="C1040761" s="32"/>
      <c r="D1040761" s="32"/>
      <c r="E1040761" s="32"/>
      <c r="F1040761" s="32"/>
      <c r="G1040761" s="32"/>
      <c r="H1040761" s="7"/>
      <c r="I1040761" s="32"/>
      <c r="J1040761" s="7"/>
      <c r="L1040761" s="7"/>
      <c r="M1040761" s="33"/>
    </row>
    <row r="1040762" customFormat="1" customHeight="1" spans="2:13">
      <c r="B1040762" s="32"/>
      <c r="C1040762" s="32"/>
      <c r="D1040762" s="32"/>
      <c r="E1040762" s="32"/>
      <c r="F1040762" s="32"/>
      <c r="G1040762" s="32"/>
      <c r="H1040762" s="7"/>
      <c r="I1040762" s="32"/>
      <c r="J1040762" s="7"/>
      <c r="L1040762" s="7"/>
      <c r="M1040762" s="33"/>
    </row>
    <row r="1040763" customFormat="1" customHeight="1" spans="2:13">
      <c r="B1040763" s="32"/>
      <c r="C1040763" s="32"/>
      <c r="D1040763" s="32"/>
      <c r="E1040763" s="32"/>
      <c r="F1040763" s="32"/>
      <c r="G1040763" s="32"/>
      <c r="H1040763" s="7"/>
      <c r="I1040763" s="32"/>
      <c r="J1040763" s="7"/>
      <c r="L1040763" s="7"/>
      <c r="M1040763" s="33"/>
    </row>
    <row r="1040764" customFormat="1" customHeight="1" spans="2:13">
      <c r="B1040764" s="32"/>
      <c r="C1040764" s="32"/>
      <c r="D1040764" s="32"/>
      <c r="E1040764" s="32"/>
      <c r="F1040764" s="32"/>
      <c r="G1040764" s="32"/>
      <c r="H1040764" s="7"/>
      <c r="I1040764" s="32"/>
      <c r="J1040764" s="7"/>
      <c r="L1040764" s="7"/>
      <c r="M1040764" s="33"/>
    </row>
    <row r="1040765" customFormat="1" customHeight="1" spans="2:13">
      <c r="B1040765" s="32"/>
      <c r="C1040765" s="32"/>
      <c r="D1040765" s="32"/>
      <c r="E1040765" s="32"/>
      <c r="F1040765" s="32"/>
      <c r="G1040765" s="32"/>
      <c r="H1040765" s="7"/>
      <c r="I1040765" s="32"/>
      <c r="J1040765" s="7"/>
      <c r="L1040765" s="7"/>
      <c r="M1040765" s="33"/>
    </row>
    <row r="1040766" customFormat="1" customHeight="1" spans="2:13">
      <c r="B1040766" s="32"/>
      <c r="C1040766" s="32"/>
      <c r="D1040766" s="32"/>
      <c r="E1040766" s="32"/>
      <c r="F1040766" s="32"/>
      <c r="G1040766" s="32"/>
      <c r="H1040766" s="7"/>
      <c r="I1040766" s="32"/>
      <c r="J1040766" s="7"/>
      <c r="L1040766" s="7"/>
      <c r="M1040766" s="33"/>
    </row>
    <row r="1040767" customFormat="1" customHeight="1" spans="2:13">
      <c r="B1040767" s="32"/>
      <c r="C1040767" s="32"/>
      <c r="D1040767" s="32"/>
      <c r="E1040767" s="32"/>
      <c r="F1040767" s="32"/>
      <c r="G1040767" s="32"/>
      <c r="H1040767" s="7"/>
      <c r="I1040767" s="32"/>
      <c r="J1040767" s="7"/>
      <c r="L1040767" s="7"/>
      <c r="M1040767" s="33"/>
    </row>
    <row r="1040768" customFormat="1" customHeight="1" spans="2:13">
      <c r="B1040768" s="32"/>
      <c r="C1040768" s="32"/>
      <c r="D1040768" s="32"/>
      <c r="E1040768" s="32"/>
      <c r="F1040768" s="32"/>
      <c r="G1040768" s="32"/>
      <c r="H1040768" s="7"/>
      <c r="I1040768" s="32"/>
      <c r="J1040768" s="7"/>
      <c r="L1040768" s="7"/>
      <c r="M1040768" s="33"/>
    </row>
    <row r="1040769" customFormat="1" customHeight="1" spans="2:13">
      <c r="B1040769" s="32"/>
      <c r="C1040769" s="32"/>
      <c r="D1040769" s="32"/>
      <c r="E1040769" s="32"/>
      <c r="F1040769" s="32"/>
      <c r="G1040769" s="32"/>
      <c r="H1040769" s="7"/>
      <c r="I1040769" s="32"/>
      <c r="J1040769" s="7"/>
      <c r="L1040769" s="7"/>
      <c r="M1040769" s="33"/>
    </row>
    <row r="1040770" customFormat="1" customHeight="1" spans="2:13">
      <c r="B1040770" s="32"/>
      <c r="C1040770" s="32"/>
      <c r="D1040770" s="32"/>
      <c r="E1040770" s="32"/>
      <c r="F1040770" s="32"/>
      <c r="G1040770" s="32"/>
      <c r="H1040770" s="7"/>
      <c r="I1040770" s="32"/>
      <c r="J1040770" s="7"/>
      <c r="L1040770" s="7"/>
      <c r="M1040770" s="33"/>
    </row>
    <row r="1040771" customFormat="1" customHeight="1" spans="2:13">
      <c r="B1040771" s="32"/>
      <c r="C1040771" s="32"/>
      <c r="D1040771" s="32"/>
      <c r="E1040771" s="32"/>
      <c r="F1040771" s="32"/>
      <c r="G1040771" s="32"/>
      <c r="H1040771" s="7"/>
      <c r="I1040771" s="32"/>
      <c r="J1040771" s="7"/>
      <c r="L1040771" s="7"/>
      <c r="M1040771" s="33"/>
    </row>
    <row r="1040772" customFormat="1" customHeight="1" spans="2:13">
      <c r="B1040772" s="32"/>
      <c r="C1040772" s="32"/>
      <c r="D1040772" s="32"/>
      <c r="E1040772" s="32"/>
      <c r="F1040772" s="32"/>
      <c r="G1040772" s="32"/>
      <c r="H1040772" s="7"/>
      <c r="I1040772" s="32"/>
      <c r="J1040772" s="7"/>
      <c r="L1040772" s="7"/>
      <c r="M1040772" s="33"/>
    </row>
    <row r="1040773" customFormat="1" customHeight="1" spans="2:13">
      <c r="B1040773" s="32"/>
      <c r="C1040773" s="32"/>
      <c r="D1040773" s="32"/>
      <c r="E1040773" s="32"/>
      <c r="F1040773" s="32"/>
      <c r="G1040773" s="32"/>
      <c r="H1040773" s="7"/>
      <c r="I1040773" s="32"/>
      <c r="J1040773" s="7"/>
      <c r="L1040773" s="7"/>
      <c r="M1040773" s="33"/>
    </row>
    <row r="1040774" customFormat="1" customHeight="1" spans="2:13">
      <c r="B1040774" s="32"/>
      <c r="C1040774" s="32"/>
      <c r="D1040774" s="32"/>
      <c r="E1040774" s="32"/>
      <c r="F1040774" s="32"/>
      <c r="G1040774" s="32"/>
      <c r="H1040774" s="7"/>
      <c r="I1040774" s="32"/>
      <c r="J1040774" s="7"/>
      <c r="L1040774" s="7"/>
      <c r="M1040774" s="33"/>
    </row>
    <row r="1040775" customFormat="1" customHeight="1" spans="2:13">
      <c r="B1040775" s="32"/>
      <c r="C1040775" s="32"/>
      <c r="D1040775" s="32"/>
      <c r="E1040775" s="32"/>
      <c r="F1040775" s="32"/>
      <c r="G1040775" s="32"/>
      <c r="H1040775" s="7"/>
      <c r="I1040775" s="32"/>
      <c r="J1040775" s="7"/>
      <c r="L1040775" s="7"/>
      <c r="M1040775" s="33"/>
    </row>
    <row r="1040776" customFormat="1" customHeight="1" spans="2:13">
      <c r="B1040776" s="32"/>
      <c r="C1040776" s="32"/>
      <c r="D1040776" s="32"/>
      <c r="E1040776" s="32"/>
      <c r="F1040776" s="32"/>
      <c r="G1040776" s="32"/>
      <c r="H1040776" s="7"/>
      <c r="I1040776" s="32"/>
      <c r="J1040776" s="7"/>
      <c r="L1040776" s="7"/>
      <c r="M1040776" s="33"/>
    </row>
    <row r="1040777" customFormat="1" customHeight="1" spans="2:13">
      <c r="B1040777" s="32"/>
      <c r="C1040777" s="32"/>
      <c r="D1040777" s="32"/>
      <c r="E1040777" s="32"/>
      <c r="F1040777" s="32"/>
      <c r="G1040777" s="32"/>
      <c r="H1040777" s="7"/>
      <c r="I1040777" s="32"/>
      <c r="J1040777" s="7"/>
      <c r="L1040777" s="7"/>
      <c r="M1040777" s="33"/>
    </row>
    <row r="1040778" customFormat="1" customHeight="1" spans="2:13">
      <c r="B1040778" s="32"/>
      <c r="C1040778" s="32"/>
      <c r="D1040778" s="32"/>
      <c r="E1040778" s="32"/>
      <c r="F1040778" s="32"/>
      <c r="G1040778" s="32"/>
      <c r="H1040778" s="7"/>
      <c r="I1040778" s="32"/>
      <c r="J1040778" s="7"/>
      <c r="L1040778" s="7"/>
      <c r="M1040778" s="33"/>
    </row>
    <row r="1040779" customFormat="1" customHeight="1" spans="2:13">
      <c r="B1040779" s="32"/>
      <c r="C1040779" s="32"/>
      <c r="D1040779" s="32"/>
      <c r="E1040779" s="32"/>
      <c r="F1040779" s="32"/>
      <c r="G1040779" s="32"/>
      <c r="H1040779" s="7"/>
      <c r="I1040779" s="32"/>
      <c r="J1040779" s="7"/>
      <c r="L1040779" s="7"/>
      <c r="M1040779" s="33"/>
    </row>
    <row r="1040780" customFormat="1" customHeight="1" spans="2:13">
      <c r="B1040780" s="32"/>
      <c r="C1040780" s="32"/>
      <c r="D1040780" s="32"/>
      <c r="E1040780" s="32"/>
      <c r="F1040780" s="32"/>
      <c r="G1040780" s="32"/>
      <c r="H1040780" s="7"/>
      <c r="I1040780" s="32"/>
      <c r="J1040780" s="7"/>
      <c r="L1040780" s="7"/>
      <c r="M1040780" s="33"/>
    </row>
    <row r="1040781" customFormat="1" customHeight="1" spans="2:13">
      <c r="B1040781" s="32"/>
      <c r="C1040781" s="32"/>
      <c r="D1040781" s="32"/>
      <c r="E1040781" s="32"/>
      <c r="F1040781" s="32"/>
      <c r="G1040781" s="32"/>
      <c r="H1040781" s="7"/>
      <c r="I1040781" s="32"/>
      <c r="J1040781" s="7"/>
      <c r="L1040781" s="7"/>
      <c r="M1040781" s="33"/>
    </row>
    <row r="1040782" customFormat="1" customHeight="1" spans="2:13">
      <c r="B1040782" s="32"/>
      <c r="C1040782" s="32"/>
      <c r="D1040782" s="32"/>
      <c r="E1040782" s="32"/>
      <c r="F1040782" s="32"/>
      <c r="G1040782" s="32"/>
      <c r="H1040782" s="7"/>
      <c r="I1040782" s="32"/>
      <c r="J1040782" s="7"/>
      <c r="L1040782" s="7"/>
      <c r="M1040782" s="33"/>
    </row>
    <row r="1040783" customFormat="1" customHeight="1" spans="2:13">
      <c r="B1040783" s="32"/>
      <c r="C1040783" s="32"/>
      <c r="D1040783" s="32"/>
      <c r="E1040783" s="32"/>
      <c r="F1040783" s="32"/>
      <c r="G1040783" s="32"/>
      <c r="H1040783" s="7"/>
      <c r="I1040783" s="32"/>
      <c r="J1040783" s="7"/>
      <c r="L1040783" s="7"/>
      <c r="M1040783" s="33"/>
    </row>
    <row r="1040784" customFormat="1" customHeight="1" spans="2:13">
      <c r="B1040784" s="32"/>
      <c r="C1040784" s="32"/>
      <c r="D1040784" s="32"/>
      <c r="E1040784" s="32"/>
      <c r="F1040784" s="32"/>
      <c r="G1040784" s="32"/>
      <c r="H1040784" s="7"/>
      <c r="I1040784" s="32"/>
      <c r="J1040784" s="7"/>
      <c r="L1040784" s="7"/>
      <c r="M1040784" s="33"/>
    </row>
    <row r="1040785" customFormat="1" customHeight="1" spans="2:13">
      <c r="B1040785" s="32"/>
      <c r="C1040785" s="32"/>
      <c r="D1040785" s="32"/>
      <c r="E1040785" s="32"/>
      <c r="F1040785" s="32"/>
      <c r="G1040785" s="32"/>
      <c r="H1040785" s="7"/>
      <c r="I1040785" s="32"/>
      <c r="J1040785" s="7"/>
      <c r="L1040785" s="7"/>
      <c r="M1040785" s="33"/>
    </row>
    <row r="1040786" customFormat="1" customHeight="1" spans="2:13">
      <c r="B1040786" s="32"/>
      <c r="C1040786" s="32"/>
      <c r="D1040786" s="32"/>
      <c r="E1040786" s="32"/>
      <c r="F1040786" s="32"/>
      <c r="G1040786" s="32"/>
      <c r="H1040786" s="7"/>
      <c r="I1040786" s="32"/>
      <c r="J1040786" s="7"/>
      <c r="L1040786" s="7"/>
      <c r="M1040786" s="33"/>
    </row>
    <row r="1040787" customFormat="1" customHeight="1" spans="2:13">
      <c r="B1040787" s="32"/>
      <c r="C1040787" s="32"/>
      <c r="D1040787" s="32"/>
      <c r="E1040787" s="32"/>
      <c r="F1040787" s="32"/>
      <c r="G1040787" s="32"/>
      <c r="H1040787" s="7"/>
      <c r="I1040787" s="32"/>
      <c r="J1040787" s="7"/>
      <c r="L1040787" s="7"/>
      <c r="M1040787" s="33"/>
    </row>
    <row r="1040788" customFormat="1" customHeight="1" spans="2:13">
      <c r="B1040788" s="32"/>
      <c r="C1040788" s="32"/>
      <c r="D1040788" s="32"/>
      <c r="E1040788" s="32"/>
      <c r="F1040788" s="32"/>
      <c r="G1040788" s="32"/>
      <c r="H1040788" s="7"/>
      <c r="I1040788" s="32"/>
      <c r="J1040788" s="7"/>
      <c r="L1040788" s="7"/>
      <c r="M1040788" s="33"/>
    </row>
    <row r="1040789" customFormat="1" customHeight="1" spans="2:13">
      <c r="B1040789" s="32"/>
      <c r="C1040789" s="32"/>
      <c r="D1040789" s="32"/>
      <c r="E1040789" s="32"/>
      <c r="F1040789" s="32"/>
      <c r="G1040789" s="32"/>
      <c r="H1040789" s="7"/>
      <c r="I1040789" s="32"/>
      <c r="J1040789" s="7"/>
      <c r="L1040789" s="7"/>
      <c r="M1040789" s="33"/>
    </row>
    <row r="1040790" customFormat="1" customHeight="1" spans="2:13">
      <c r="B1040790" s="32"/>
      <c r="C1040790" s="32"/>
      <c r="D1040790" s="32"/>
      <c r="E1040790" s="32"/>
      <c r="F1040790" s="32"/>
      <c r="G1040790" s="32"/>
      <c r="H1040790" s="7"/>
      <c r="I1040790" s="32"/>
      <c r="J1040790" s="7"/>
      <c r="L1040790" s="7"/>
      <c r="M1040790" s="33"/>
    </row>
    <row r="1040791" customFormat="1" customHeight="1" spans="2:13">
      <c r="B1040791" s="32"/>
      <c r="C1040791" s="32"/>
      <c r="D1040791" s="32"/>
      <c r="E1040791" s="32"/>
      <c r="F1040791" s="32"/>
      <c r="G1040791" s="32"/>
      <c r="H1040791" s="7"/>
      <c r="I1040791" s="32"/>
      <c r="J1040791" s="7"/>
      <c r="L1040791" s="7"/>
      <c r="M1040791" s="33"/>
    </row>
    <row r="1040792" customFormat="1" customHeight="1" spans="2:13">
      <c r="B1040792" s="32"/>
      <c r="C1040792" s="32"/>
      <c r="D1040792" s="32"/>
      <c r="E1040792" s="32"/>
      <c r="F1040792" s="32"/>
      <c r="G1040792" s="32"/>
      <c r="H1040792" s="7"/>
      <c r="I1040792" s="32"/>
      <c r="J1040792" s="7"/>
      <c r="L1040792" s="7"/>
      <c r="M1040792" s="33"/>
    </row>
    <row r="1040793" customFormat="1" customHeight="1" spans="2:13">
      <c r="B1040793" s="32"/>
      <c r="C1040793" s="32"/>
      <c r="D1040793" s="32"/>
      <c r="E1040793" s="32"/>
      <c r="F1040793" s="32"/>
      <c r="G1040793" s="32"/>
      <c r="H1040793" s="7"/>
      <c r="I1040793" s="32"/>
      <c r="J1040793" s="7"/>
      <c r="L1040793" s="7"/>
      <c r="M1040793" s="33"/>
    </row>
    <row r="1040794" customFormat="1" customHeight="1" spans="2:13">
      <c r="B1040794" s="32"/>
      <c r="C1040794" s="32"/>
      <c r="D1040794" s="32"/>
      <c r="E1040794" s="32"/>
      <c r="F1040794" s="32"/>
      <c r="G1040794" s="32"/>
      <c r="H1040794" s="7"/>
      <c r="I1040794" s="32"/>
      <c r="J1040794" s="7"/>
      <c r="L1040794" s="7"/>
      <c r="M1040794" s="33"/>
    </row>
    <row r="1040795" customFormat="1" customHeight="1" spans="2:13">
      <c r="B1040795" s="32"/>
      <c r="C1040795" s="32"/>
      <c r="D1040795" s="32"/>
      <c r="E1040795" s="32"/>
      <c r="F1040795" s="32"/>
      <c r="G1040795" s="32"/>
      <c r="H1040795" s="7"/>
      <c r="I1040795" s="32"/>
      <c r="J1040795" s="7"/>
      <c r="L1040795" s="7"/>
      <c r="M1040795" s="33"/>
    </row>
    <row r="1040796" customFormat="1" customHeight="1" spans="2:13">
      <c r="B1040796" s="32"/>
      <c r="C1040796" s="32"/>
      <c r="D1040796" s="32"/>
      <c r="E1040796" s="32"/>
      <c r="F1040796" s="32"/>
      <c r="G1040796" s="32"/>
      <c r="H1040796" s="7"/>
      <c r="I1040796" s="32"/>
      <c r="J1040796" s="7"/>
      <c r="L1040796" s="7"/>
      <c r="M1040796" s="33"/>
    </row>
    <row r="1040797" customFormat="1" customHeight="1" spans="2:13">
      <c r="B1040797" s="32"/>
      <c r="C1040797" s="32"/>
      <c r="D1040797" s="32"/>
      <c r="E1040797" s="32"/>
      <c r="F1040797" s="32"/>
      <c r="G1040797" s="32"/>
      <c r="H1040797" s="7"/>
      <c r="I1040797" s="32"/>
      <c r="J1040797" s="7"/>
      <c r="L1040797" s="7"/>
      <c r="M1040797" s="33"/>
    </row>
    <row r="1040798" customFormat="1" customHeight="1" spans="2:13">
      <c r="B1040798" s="32"/>
      <c r="C1040798" s="32"/>
      <c r="D1040798" s="32"/>
      <c r="E1040798" s="32"/>
      <c r="F1040798" s="32"/>
      <c r="G1040798" s="32"/>
      <c r="H1040798" s="7"/>
      <c r="I1040798" s="32"/>
      <c r="J1040798" s="7"/>
      <c r="L1040798" s="7"/>
      <c r="M1040798" s="33"/>
    </row>
    <row r="1040799" customFormat="1" customHeight="1" spans="2:13">
      <c r="B1040799" s="32"/>
      <c r="C1040799" s="32"/>
      <c r="D1040799" s="32"/>
      <c r="E1040799" s="32"/>
      <c r="F1040799" s="32"/>
      <c r="G1040799" s="32"/>
      <c r="H1040799" s="7"/>
      <c r="I1040799" s="32"/>
      <c r="J1040799" s="7"/>
      <c r="L1040799" s="7"/>
      <c r="M1040799" s="33"/>
    </row>
    <row r="1040800" customFormat="1" customHeight="1" spans="2:13">
      <c r="B1040800" s="32"/>
      <c r="C1040800" s="32"/>
      <c r="D1040800" s="32"/>
      <c r="E1040800" s="32"/>
      <c r="F1040800" s="32"/>
      <c r="G1040800" s="32"/>
      <c r="H1040800" s="7"/>
      <c r="I1040800" s="32"/>
      <c r="J1040800" s="7"/>
      <c r="L1040800" s="7"/>
      <c r="M1040800" s="33"/>
    </row>
    <row r="1040801" customFormat="1" customHeight="1" spans="2:13">
      <c r="B1040801" s="32"/>
      <c r="C1040801" s="32"/>
      <c r="D1040801" s="32"/>
      <c r="E1040801" s="32"/>
      <c r="F1040801" s="32"/>
      <c r="G1040801" s="32"/>
      <c r="H1040801" s="7"/>
      <c r="I1040801" s="32"/>
      <c r="J1040801" s="7"/>
      <c r="L1040801" s="7"/>
      <c r="M1040801" s="33"/>
    </row>
    <row r="1040802" customFormat="1" customHeight="1" spans="2:13">
      <c r="B1040802" s="32"/>
      <c r="C1040802" s="32"/>
      <c r="D1040802" s="32"/>
      <c r="E1040802" s="32"/>
      <c r="F1040802" s="32"/>
      <c r="G1040802" s="32"/>
      <c r="H1040802" s="7"/>
      <c r="I1040802" s="32"/>
      <c r="J1040802" s="7"/>
      <c r="L1040802" s="7"/>
      <c r="M1040802" s="33"/>
    </row>
    <row r="1040803" customFormat="1" customHeight="1" spans="2:13">
      <c r="B1040803" s="32"/>
      <c r="C1040803" s="32"/>
      <c r="D1040803" s="32"/>
      <c r="E1040803" s="32"/>
      <c r="F1040803" s="32"/>
      <c r="G1040803" s="32"/>
      <c r="H1040803" s="7"/>
      <c r="I1040803" s="32"/>
      <c r="J1040803" s="7"/>
      <c r="L1040803" s="7"/>
      <c r="M1040803" s="33"/>
    </row>
    <row r="1040804" customFormat="1" customHeight="1" spans="2:13">
      <c r="B1040804" s="32"/>
      <c r="C1040804" s="32"/>
      <c r="D1040804" s="32"/>
      <c r="E1040804" s="32"/>
      <c r="F1040804" s="32"/>
      <c r="G1040804" s="32"/>
      <c r="H1040804" s="7"/>
      <c r="I1040804" s="32"/>
      <c r="J1040804" s="7"/>
      <c r="L1040804" s="7"/>
      <c r="M1040804" s="33"/>
    </row>
    <row r="1040805" customFormat="1" customHeight="1" spans="2:13">
      <c r="B1040805" s="32"/>
      <c r="C1040805" s="32"/>
      <c r="D1040805" s="32"/>
      <c r="E1040805" s="32"/>
      <c r="F1040805" s="32"/>
      <c r="G1040805" s="32"/>
      <c r="H1040805" s="7"/>
      <c r="I1040805" s="32"/>
      <c r="J1040805" s="7"/>
      <c r="L1040805" s="7"/>
      <c r="M1040805" s="33"/>
    </row>
    <row r="1040806" customFormat="1" customHeight="1" spans="2:13">
      <c r="B1040806" s="32"/>
      <c r="C1040806" s="32"/>
      <c r="D1040806" s="32"/>
      <c r="E1040806" s="32"/>
      <c r="F1040806" s="32"/>
      <c r="G1040806" s="32"/>
      <c r="H1040806" s="7"/>
      <c r="I1040806" s="32"/>
      <c r="J1040806" s="7"/>
      <c r="L1040806" s="7"/>
      <c r="M1040806" s="33"/>
    </row>
    <row r="1040807" customFormat="1" customHeight="1" spans="2:13">
      <c r="B1040807" s="32"/>
      <c r="C1040807" s="32"/>
      <c r="D1040807" s="32"/>
      <c r="E1040807" s="32"/>
      <c r="F1040807" s="32"/>
      <c r="G1040807" s="32"/>
      <c r="H1040807" s="7"/>
      <c r="I1040807" s="32"/>
      <c r="J1040807" s="7"/>
      <c r="L1040807" s="7"/>
      <c r="M1040807" s="33"/>
    </row>
    <row r="1040808" customFormat="1" customHeight="1" spans="2:13">
      <c r="B1040808" s="32"/>
      <c r="C1040808" s="32"/>
      <c r="D1040808" s="32"/>
      <c r="E1040808" s="32"/>
      <c r="F1040808" s="32"/>
      <c r="G1040808" s="32"/>
      <c r="H1040808" s="7"/>
      <c r="I1040808" s="32"/>
      <c r="J1040808" s="7"/>
      <c r="L1040808" s="7"/>
      <c r="M1040808" s="33"/>
    </row>
    <row r="1040809" customFormat="1" customHeight="1" spans="2:13">
      <c r="B1040809" s="32"/>
      <c r="C1040809" s="32"/>
      <c r="D1040809" s="32"/>
      <c r="E1040809" s="32"/>
      <c r="F1040809" s="32"/>
      <c r="G1040809" s="32"/>
      <c r="H1040809" s="7"/>
      <c r="I1040809" s="32"/>
      <c r="J1040809" s="7"/>
      <c r="L1040809" s="7"/>
      <c r="M1040809" s="33"/>
    </row>
    <row r="1040810" customFormat="1" customHeight="1" spans="2:13">
      <c r="B1040810" s="32"/>
      <c r="C1040810" s="32"/>
      <c r="D1040810" s="32"/>
      <c r="E1040810" s="32"/>
      <c r="F1040810" s="32"/>
      <c r="G1040810" s="32"/>
      <c r="H1040810" s="7"/>
      <c r="I1040810" s="32"/>
      <c r="J1040810" s="7"/>
      <c r="L1040810" s="7"/>
      <c r="M1040810" s="33"/>
    </row>
    <row r="1040811" customFormat="1" customHeight="1" spans="2:13">
      <c r="B1040811" s="32"/>
      <c r="C1040811" s="32"/>
      <c r="D1040811" s="32"/>
      <c r="E1040811" s="32"/>
      <c r="F1040811" s="32"/>
      <c r="G1040811" s="32"/>
      <c r="H1040811" s="7"/>
      <c r="I1040811" s="32"/>
      <c r="J1040811" s="7"/>
      <c r="L1040811" s="7"/>
      <c r="M1040811" s="33"/>
    </row>
    <row r="1040812" customFormat="1" customHeight="1" spans="2:13">
      <c r="B1040812" s="32"/>
      <c r="C1040812" s="32"/>
      <c r="D1040812" s="32"/>
      <c r="E1040812" s="32"/>
      <c r="F1040812" s="32"/>
      <c r="G1040812" s="32"/>
      <c r="H1040812" s="7"/>
      <c r="I1040812" s="32"/>
      <c r="J1040812" s="7"/>
      <c r="L1040812" s="7"/>
      <c r="M1040812" s="33"/>
    </row>
    <row r="1040813" customFormat="1" customHeight="1" spans="2:13">
      <c r="B1040813" s="32"/>
      <c r="C1040813" s="32"/>
      <c r="D1040813" s="32"/>
      <c r="E1040813" s="32"/>
      <c r="F1040813" s="32"/>
      <c r="G1040813" s="32"/>
      <c r="H1040813" s="7"/>
      <c r="I1040813" s="32"/>
      <c r="J1040813" s="7"/>
      <c r="L1040813" s="7"/>
      <c r="M1040813" s="33"/>
    </row>
    <row r="1040814" customFormat="1" customHeight="1" spans="2:13">
      <c r="B1040814" s="32"/>
      <c r="C1040814" s="32"/>
      <c r="D1040814" s="32"/>
      <c r="E1040814" s="32"/>
      <c r="F1040814" s="32"/>
      <c r="G1040814" s="32"/>
      <c r="H1040814" s="7"/>
      <c r="I1040814" s="32"/>
      <c r="J1040814" s="7"/>
      <c r="L1040814" s="7"/>
      <c r="M1040814" s="33"/>
    </row>
    <row r="1040815" customFormat="1" customHeight="1" spans="2:13">
      <c r="B1040815" s="32"/>
      <c r="C1040815" s="32"/>
      <c r="D1040815" s="32"/>
      <c r="E1040815" s="32"/>
      <c r="F1040815" s="32"/>
      <c r="G1040815" s="32"/>
      <c r="H1040815" s="7"/>
      <c r="I1040815" s="32"/>
      <c r="J1040815" s="7"/>
      <c r="L1040815" s="7"/>
      <c r="M1040815" s="33"/>
    </row>
    <row r="1040816" customFormat="1" customHeight="1" spans="2:13">
      <c r="B1040816" s="32"/>
      <c r="C1040816" s="32"/>
      <c r="D1040816" s="32"/>
      <c r="E1040816" s="32"/>
      <c r="F1040816" s="32"/>
      <c r="G1040816" s="32"/>
      <c r="H1040816" s="7"/>
      <c r="I1040816" s="32"/>
      <c r="J1040816" s="7"/>
      <c r="L1040816" s="7"/>
      <c r="M1040816" s="33"/>
    </row>
    <row r="1040817" customFormat="1" customHeight="1" spans="2:13">
      <c r="B1040817" s="32"/>
      <c r="C1040817" s="32"/>
      <c r="D1040817" s="32"/>
      <c r="E1040817" s="32"/>
      <c r="F1040817" s="32"/>
      <c r="G1040817" s="32"/>
      <c r="H1040817" s="7"/>
      <c r="I1040817" s="32"/>
      <c r="J1040817" s="7"/>
      <c r="L1040817" s="7"/>
      <c r="M1040817" s="33"/>
    </row>
    <row r="1040818" customFormat="1" customHeight="1" spans="2:13">
      <c r="B1040818" s="32"/>
      <c r="C1040818" s="32"/>
      <c r="D1040818" s="32"/>
      <c r="E1040818" s="32"/>
      <c r="F1040818" s="32"/>
      <c r="G1040818" s="32"/>
      <c r="H1040818" s="7"/>
      <c r="I1040818" s="32"/>
      <c r="J1040818" s="7"/>
      <c r="L1040818" s="7"/>
      <c r="M1040818" s="33"/>
    </row>
    <row r="1040819" customFormat="1" customHeight="1" spans="2:13">
      <c r="B1040819" s="32"/>
      <c r="C1040819" s="32"/>
      <c r="D1040819" s="32"/>
      <c r="E1040819" s="32"/>
      <c r="F1040819" s="32"/>
      <c r="G1040819" s="32"/>
      <c r="H1040819" s="7"/>
      <c r="I1040819" s="32"/>
      <c r="J1040819" s="7"/>
      <c r="L1040819" s="7"/>
      <c r="M1040819" s="33"/>
    </row>
    <row r="1040820" customFormat="1" customHeight="1" spans="2:13">
      <c r="B1040820" s="32"/>
      <c r="C1040820" s="32"/>
      <c r="D1040820" s="32"/>
      <c r="E1040820" s="32"/>
      <c r="F1040820" s="32"/>
      <c r="G1040820" s="32"/>
      <c r="H1040820" s="7"/>
      <c r="I1040820" s="32"/>
      <c r="J1040820" s="7"/>
      <c r="L1040820" s="7"/>
      <c r="M1040820" s="33"/>
    </row>
    <row r="1040821" customFormat="1" customHeight="1" spans="2:13">
      <c r="B1040821" s="32"/>
      <c r="C1040821" s="32"/>
      <c r="D1040821" s="32"/>
      <c r="E1040821" s="32"/>
      <c r="F1040821" s="32"/>
      <c r="G1040821" s="32"/>
      <c r="H1040821" s="7"/>
      <c r="I1040821" s="32"/>
      <c r="J1040821" s="7"/>
      <c r="L1040821" s="7"/>
      <c r="M1040821" s="33"/>
    </row>
    <row r="1040822" customFormat="1" customHeight="1" spans="2:13">
      <c r="B1040822" s="32"/>
      <c r="C1040822" s="32"/>
      <c r="D1040822" s="32"/>
      <c r="E1040822" s="32"/>
      <c r="F1040822" s="32"/>
      <c r="G1040822" s="32"/>
      <c r="H1040822" s="7"/>
      <c r="I1040822" s="32"/>
      <c r="J1040822" s="7"/>
      <c r="L1040822" s="7"/>
      <c r="M1040822" s="33"/>
    </row>
    <row r="1040823" customFormat="1" customHeight="1" spans="2:13">
      <c r="B1040823" s="32"/>
      <c r="C1040823" s="32"/>
      <c r="D1040823" s="32"/>
      <c r="E1040823" s="32"/>
      <c r="F1040823" s="32"/>
      <c r="G1040823" s="32"/>
      <c r="H1040823" s="7"/>
      <c r="I1040823" s="32"/>
      <c r="J1040823" s="7"/>
      <c r="L1040823" s="7"/>
      <c r="M1040823" s="33"/>
    </row>
    <row r="1040824" customFormat="1" customHeight="1" spans="2:13">
      <c r="B1040824" s="32"/>
      <c r="C1040824" s="32"/>
      <c r="D1040824" s="32"/>
      <c r="E1040824" s="32"/>
      <c r="F1040824" s="32"/>
      <c r="G1040824" s="32"/>
      <c r="H1040824" s="7"/>
      <c r="I1040824" s="32"/>
      <c r="J1040824" s="7"/>
      <c r="L1040824" s="7"/>
      <c r="M1040824" s="33"/>
    </row>
    <row r="1040825" customFormat="1" customHeight="1" spans="2:13">
      <c r="B1040825" s="32"/>
      <c r="C1040825" s="32"/>
      <c r="D1040825" s="32"/>
      <c r="E1040825" s="32"/>
      <c r="F1040825" s="32"/>
      <c r="G1040825" s="32"/>
      <c r="H1040825" s="7"/>
      <c r="I1040825" s="32"/>
      <c r="J1040825" s="7"/>
      <c r="L1040825" s="7"/>
      <c r="M1040825" s="33"/>
    </row>
    <row r="1040826" customFormat="1" customHeight="1" spans="2:13">
      <c r="B1040826" s="32"/>
      <c r="C1040826" s="32"/>
      <c r="D1040826" s="32"/>
      <c r="E1040826" s="32"/>
      <c r="F1040826" s="32"/>
      <c r="G1040826" s="32"/>
      <c r="H1040826" s="7"/>
      <c r="I1040826" s="32"/>
      <c r="J1040826" s="7"/>
      <c r="L1040826" s="7"/>
      <c r="M1040826" s="33"/>
    </row>
    <row r="1040827" customFormat="1" customHeight="1" spans="2:13">
      <c r="B1040827" s="32"/>
      <c r="C1040827" s="32"/>
      <c r="D1040827" s="32"/>
      <c r="E1040827" s="32"/>
      <c r="F1040827" s="32"/>
      <c r="G1040827" s="32"/>
      <c r="H1040827" s="7"/>
      <c r="I1040827" s="32"/>
      <c r="J1040827" s="7"/>
      <c r="L1040827" s="7"/>
      <c r="M1040827" s="33"/>
    </row>
    <row r="1040828" customFormat="1" customHeight="1" spans="2:13">
      <c r="B1040828" s="32"/>
      <c r="C1040828" s="32"/>
      <c r="D1040828" s="32"/>
      <c r="E1040828" s="32"/>
      <c r="F1040828" s="32"/>
      <c r="G1040828" s="32"/>
      <c r="H1040828" s="7"/>
      <c r="I1040828" s="32"/>
      <c r="J1040828" s="7"/>
      <c r="L1040828" s="7"/>
      <c r="M1040828" s="33"/>
    </row>
    <row r="1040829" customFormat="1" customHeight="1" spans="2:13">
      <c r="B1040829" s="32"/>
      <c r="C1040829" s="32"/>
      <c r="D1040829" s="32"/>
      <c r="E1040829" s="32"/>
      <c r="F1040829" s="32"/>
      <c r="G1040829" s="32"/>
      <c r="H1040829" s="7"/>
      <c r="I1040829" s="32"/>
      <c r="J1040829" s="7"/>
      <c r="L1040829" s="7"/>
      <c r="M1040829" s="33"/>
    </row>
    <row r="1040830" customFormat="1" customHeight="1" spans="2:13">
      <c r="B1040830" s="32"/>
      <c r="C1040830" s="32"/>
      <c r="D1040830" s="32"/>
      <c r="E1040830" s="32"/>
      <c r="F1040830" s="32"/>
      <c r="G1040830" s="32"/>
      <c r="H1040830" s="7"/>
      <c r="I1040830" s="32"/>
      <c r="J1040830" s="7"/>
      <c r="L1040830" s="7"/>
      <c r="M1040830" s="33"/>
    </row>
    <row r="1040831" customFormat="1" customHeight="1" spans="2:13">
      <c r="B1040831" s="32"/>
      <c r="C1040831" s="32"/>
      <c r="D1040831" s="32"/>
      <c r="E1040831" s="32"/>
      <c r="F1040831" s="32"/>
      <c r="G1040831" s="32"/>
      <c r="H1040831" s="7"/>
      <c r="I1040831" s="32"/>
      <c r="J1040831" s="7"/>
      <c r="L1040831" s="7"/>
      <c r="M1040831" s="33"/>
    </row>
    <row r="1040832" customFormat="1" customHeight="1" spans="2:13">
      <c r="B1040832" s="32"/>
      <c r="C1040832" s="32"/>
      <c r="D1040832" s="32"/>
      <c r="E1040832" s="32"/>
      <c r="F1040832" s="32"/>
      <c r="G1040832" s="32"/>
      <c r="H1040832" s="7"/>
      <c r="I1040832" s="32"/>
      <c r="J1040832" s="7"/>
      <c r="L1040832" s="7"/>
      <c r="M1040832" s="33"/>
    </row>
    <row r="1040833" customFormat="1" customHeight="1" spans="2:13">
      <c r="B1040833" s="32"/>
      <c r="C1040833" s="32"/>
      <c r="D1040833" s="32"/>
      <c r="E1040833" s="32"/>
      <c r="F1040833" s="32"/>
      <c r="G1040833" s="32"/>
      <c r="H1040833" s="7"/>
      <c r="I1040833" s="32"/>
      <c r="J1040833" s="7"/>
      <c r="L1040833" s="7"/>
      <c r="M1040833" s="33"/>
    </row>
    <row r="1040834" customFormat="1" customHeight="1" spans="2:13">
      <c r="B1040834" s="32"/>
      <c r="C1040834" s="32"/>
      <c r="D1040834" s="32"/>
      <c r="E1040834" s="32"/>
      <c r="F1040834" s="32"/>
      <c r="G1040834" s="32"/>
      <c r="H1040834" s="7"/>
      <c r="I1040834" s="32"/>
      <c r="J1040834" s="7"/>
      <c r="L1040834" s="7"/>
      <c r="M1040834" s="33"/>
    </row>
    <row r="1040835" customFormat="1" customHeight="1" spans="2:13">
      <c r="B1040835" s="32"/>
      <c r="C1040835" s="32"/>
      <c r="D1040835" s="32"/>
      <c r="E1040835" s="32"/>
      <c r="F1040835" s="32"/>
      <c r="G1040835" s="32"/>
      <c r="H1040835" s="7"/>
      <c r="I1040835" s="32"/>
      <c r="J1040835" s="7"/>
      <c r="L1040835" s="7"/>
      <c r="M1040835" s="33"/>
    </row>
    <row r="1040836" customFormat="1" customHeight="1" spans="2:13">
      <c r="B1040836" s="32"/>
      <c r="C1040836" s="32"/>
      <c r="D1040836" s="32"/>
      <c r="E1040836" s="32"/>
      <c r="F1040836" s="32"/>
      <c r="G1040836" s="32"/>
      <c r="H1040836" s="7"/>
      <c r="I1040836" s="32"/>
      <c r="J1040836" s="7"/>
      <c r="L1040836" s="7"/>
      <c r="M1040836" s="33"/>
    </row>
    <row r="1040837" customFormat="1" customHeight="1" spans="2:13">
      <c r="B1040837" s="32"/>
      <c r="C1040837" s="32"/>
      <c r="D1040837" s="32"/>
      <c r="E1040837" s="32"/>
      <c r="F1040837" s="32"/>
      <c r="G1040837" s="32"/>
      <c r="H1040837" s="7"/>
      <c r="I1040837" s="32"/>
      <c r="J1040837" s="7"/>
      <c r="L1040837" s="7"/>
      <c r="M1040837" s="33"/>
    </row>
    <row r="1040838" customFormat="1" customHeight="1" spans="2:13">
      <c r="B1040838" s="32"/>
      <c r="C1040838" s="32"/>
      <c r="D1040838" s="32"/>
      <c r="E1040838" s="32"/>
      <c r="F1040838" s="32"/>
      <c r="G1040838" s="32"/>
      <c r="H1040838" s="7"/>
      <c r="I1040838" s="32"/>
      <c r="J1040838" s="7"/>
      <c r="L1040838" s="7"/>
      <c r="M1040838" s="33"/>
    </row>
    <row r="1040839" customFormat="1" customHeight="1" spans="2:13">
      <c r="B1040839" s="32"/>
      <c r="C1040839" s="32"/>
      <c r="D1040839" s="32"/>
      <c r="E1040839" s="32"/>
      <c r="F1040839" s="32"/>
      <c r="G1040839" s="32"/>
      <c r="H1040839" s="7"/>
      <c r="I1040839" s="32"/>
      <c r="J1040839" s="7"/>
      <c r="L1040839" s="7"/>
      <c r="M1040839" s="33"/>
    </row>
    <row r="1040840" customFormat="1" customHeight="1" spans="2:13">
      <c r="B1040840" s="32"/>
      <c r="C1040840" s="32"/>
      <c r="D1040840" s="32"/>
      <c r="E1040840" s="32"/>
      <c r="F1040840" s="32"/>
      <c r="G1040840" s="32"/>
      <c r="H1040840" s="7"/>
      <c r="I1040840" s="32"/>
      <c r="J1040840" s="7"/>
      <c r="L1040840" s="7"/>
      <c r="M1040840" s="33"/>
    </row>
    <row r="1040841" customFormat="1" customHeight="1" spans="2:13">
      <c r="B1040841" s="32"/>
      <c r="C1040841" s="32"/>
      <c r="D1040841" s="32"/>
      <c r="E1040841" s="32"/>
      <c r="F1040841" s="32"/>
      <c r="G1040841" s="32"/>
      <c r="H1040841" s="7"/>
      <c r="I1040841" s="32"/>
      <c r="J1040841" s="7"/>
      <c r="L1040841" s="7"/>
      <c r="M1040841" s="33"/>
    </row>
    <row r="1040842" customFormat="1" customHeight="1" spans="2:13">
      <c r="B1040842" s="32"/>
      <c r="C1040842" s="32"/>
      <c r="D1040842" s="32"/>
      <c r="E1040842" s="32"/>
      <c r="F1040842" s="32"/>
      <c r="G1040842" s="32"/>
      <c r="H1040842" s="7"/>
      <c r="I1040842" s="32"/>
      <c r="J1040842" s="7"/>
      <c r="L1040842" s="7"/>
      <c r="M1040842" s="33"/>
    </row>
    <row r="1040843" customFormat="1" customHeight="1" spans="2:13">
      <c r="B1040843" s="32"/>
      <c r="C1040843" s="32"/>
      <c r="D1040843" s="32"/>
      <c r="E1040843" s="32"/>
      <c r="F1040843" s="32"/>
      <c r="G1040843" s="32"/>
      <c r="H1040843" s="7"/>
      <c r="I1040843" s="32"/>
      <c r="J1040843" s="7"/>
      <c r="L1040843" s="7"/>
      <c r="M1040843" s="33"/>
    </row>
    <row r="1040844" customFormat="1" customHeight="1" spans="2:13">
      <c r="B1040844" s="32"/>
      <c r="C1040844" s="32"/>
      <c r="D1040844" s="32"/>
      <c r="E1040844" s="32"/>
      <c r="F1040844" s="32"/>
      <c r="G1040844" s="32"/>
      <c r="H1040844" s="7"/>
      <c r="I1040844" s="32"/>
      <c r="J1040844" s="7"/>
      <c r="L1040844" s="7"/>
      <c r="M1040844" s="33"/>
    </row>
    <row r="1040845" customFormat="1" customHeight="1" spans="2:13">
      <c r="B1040845" s="32"/>
      <c r="C1040845" s="32"/>
      <c r="D1040845" s="32"/>
      <c r="E1040845" s="32"/>
      <c r="F1040845" s="32"/>
      <c r="G1040845" s="32"/>
      <c r="H1040845" s="7"/>
      <c r="I1040845" s="32"/>
      <c r="J1040845" s="7"/>
      <c r="L1040845" s="7"/>
      <c r="M1040845" s="33"/>
    </row>
    <row r="1040846" customFormat="1" customHeight="1" spans="2:13">
      <c r="B1040846" s="32"/>
      <c r="C1040846" s="32"/>
      <c r="D1040846" s="32"/>
      <c r="E1040846" s="32"/>
      <c r="F1040846" s="32"/>
      <c r="G1040846" s="32"/>
      <c r="H1040846" s="7"/>
      <c r="I1040846" s="32"/>
      <c r="J1040846" s="7"/>
      <c r="L1040846" s="7"/>
      <c r="M1040846" s="33"/>
    </row>
    <row r="1040847" customFormat="1" customHeight="1" spans="2:13">
      <c r="B1040847" s="32"/>
      <c r="C1040847" s="32"/>
      <c r="D1040847" s="32"/>
      <c r="E1040847" s="32"/>
      <c r="F1040847" s="32"/>
      <c r="G1040847" s="32"/>
      <c r="H1040847" s="7"/>
      <c r="I1040847" s="32"/>
      <c r="J1040847" s="7"/>
      <c r="L1040847" s="7"/>
      <c r="M1040847" s="33"/>
    </row>
    <row r="1040848" customFormat="1" customHeight="1" spans="2:13">
      <c r="B1040848" s="32"/>
      <c r="C1040848" s="32"/>
      <c r="D1040848" s="32"/>
      <c r="E1040848" s="32"/>
      <c r="F1040848" s="32"/>
      <c r="G1040848" s="32"/>
      <c r="H1040848" s="7"/>
      <c r="I1040848" s="32"/>
      <c r="J1040848" s="7"/>
      <c r="L1040848" s="7"/>
      <c r="M1040848" s="33"/>
    </row>
    <row r="1040849" customFormat="1" customHeight="1" spans="2:13">
      <c r="B1040849" s="32"/>
      <c r="C1040849" s="32"/>
      <c r="D1040849" s="32"/>
      <c r="E1040849" s="32"/>
      <c r="F1040849" s="32"/>
      <c r="G1040849" s="32"/>
      <c r="H1040849" s="7"/>
      <c r="I1040849" s="32"/>
      <c r="J1040849" s="7"/>
      <c r="L1040849" s="7"/>
      <c r="M1040849" s="33"/>
    </row>
    <row r="1040850" customFormat="1" customHeight="1" spans="2:13">
      <c r="B1040850" s="32"/>
      <c r="C1040850" s="32"/>
      <c r="D1040850" s="32"/>
      <c r="E1040850" s="32"/>
      <c r="F1040850" s="32"/>
      <c r="G1040850" s="32"/>
      <c r="H1040850" s="7"/>
      <c r="I1040850" s="32"/>
      <c r="J1040850" s="7"/>
      <c r="L1040850" s="7"/>
      <c r="M1040850" s="33"/>
    </row>
    <row r="1040851" customFormat="1" customHeight="1" spans="2:13">
      <c r="B1040851" s="32"/>
      <c r="C1040851" s="32"/>
      <c r="D1040851" s="32"/>
      <c r="E1040851" s="32"/>
      <c r="F1040851" s="32"/>
      <c r="G1040851" s="32"/>
      <c r="H1040851" s="7"/>
      <c r="I1040851" s="32"/>
      <c r="J1040851" s="7"/>
      <c r="L1040851" s="7"/>
      <c r="M1040851" s="33"/>
    </row>
    <row r="1040852" customFormat="1" customHeight="1" spans="2:13">
      <c r="B1040852" s="32"/>
      <c r="C1040852" s="32"/>
      <c r="D1040852" s="32"/>
      <c r="E1040852" s="32"/>
      <c r="F1040852" s="32"/>
      <c r="G1040852" s="32"/>
      <c r="H1040852" s="7"/>
      <c r="I1040852" s="32"/>
      <c r="J1040852" s="7"/>
      <c r="L1040852" s="7"/>
      <c r="M1040852" s="33"/>
    </row>
    <row r="1040853" customFormat="1" customHeight="1" spans="2:13">
      <c r="B1040853" s="32"/>
      <c r="C1040853" s="32"/>
      <c r="D1040853" s="32"/>
      <c r="E1040853" s="32"/>
      <c r="F1040853" s="32"/>
      <c r="G1040853" s="32"/>
      <c r="H1040853" s="7"/>
      <c r="I1040853" s="32"/>
      <c r="J1040853" s="7"/>
      <c r="L1040853" s="7"/>
      <c r="M1040853" s="33"/>
    </row>
    <row r="1040854" customFormat="1" customHeight="1" spans="2:13">
      <c r="B1040854" s="32"/>
      <c r="C1040854" s="32"/>
      <c r="D1040854" s="32"/>
      <c r="E1040854" s="32"/>
      <c r="F1040854" s="32"/>
      <c r="G1040854" s="32"/>
      <c r="H1040854" s="7"/>
      <c r="I1040854" s="32"/>
      <c r="J1040854" s="7"/>
      <c r="L1040854" s="7"/>
      <c r="M1040854" s="33"/>
    </row>
    <row r="1040855" customFormat="1" customHeight="1" spans="2:13">
      <c r="B1040855" s="32"/>
      <c r="C1040855" s="32"/>
      <c r="D1040855" s="32"/>
      <c r="E1040855" s="32"/>
      <c r="F1040855" s="32"/>
      <c r="G1040855" s="32"/>
      <c r="H1040855" s="7"/>
      <c r="I1040855" s="32"/>
      <c r="J1040855" s="7"/>
      <c r="L1040855" s="7"/>
      <c r="M1040855" s="33"/>
    </row>
    <row r="1040856" customFormat="1" customHeight="1" spans="2:13">
      <c r="B1040856" s="32"/>
      <c r="C1040856" s="32"/>
      <c r="D1040856" s="32"/>
      <c r="E1040856" s="32"/>
      <c r="F1040856" s="32"/>
      <c r="G1040856" s="32"/>
      <c r="H1040856" s="7"/>
      <c r="I1040856" s="32"/>
      <c r="J1040856" s="7"/>
      <c r="L1040856" s="7"/>
      <c r="M1040856" s="33"/>
    </row>
    <row r="1040857" customFormat="1" customHeight="1" spans="2:13">
      <c r="B1040857" s="32"/>
      <c r="C1040857" s="32"/>
      <c r="D1040857" s="32"/>
      <c r="E1040857" s="32"/>
      <c r="F1040857" s="32"/>
      <c r="G1040857" s="32"/>
      <c r="H1040857" s="7"/>
      <c r="I1040857" s="32"/>
      <c r="J1040857" s="7"/>
      <c r="L1040857" s="7"/>
      <c r="M1040857" s="33"/>
    </row>
    <row r="1040858" customFormat="1" customHeight="1" spans="2:13">
      <c r="B1040858" s="32"/>
      <c r="C1040858" s="32"/>
      <c r="D1040858" s="32"/>
      <c r="E1040858" s="32"/>
      <c r="F1040858" s="32"/>
      <c r="G1040858" s="32"/>
      <c r="H1040858" s="7"/>
      <c r="I1040858" s="32"/>
      <c r="J1040858" s="7"/>
      <c r="L1040858" s="7"/>
      <c r="M1040858" s="33"/>
    </row>
    <row r="1040859" customFormat="1" customHeight="1" spans="2:13">
      <c r="B1040859" s="32"/>
      <c r="C1040859" s="32"/>
      <c r="D1040859" s="32"/>
      <c r="E1040859" s="32"/>
      <c r="F1040859" s="32"/>
      <c r="G1040859" s="32"/>
      <c r="H1040859" s="7"/>
      <c r="I1040859" s="32"/>
      <c r="J1040859" s="7"/>
      <c r="L1040859" s="7"/>
      <c r="M1040859" s="33"/>
    </row>
    <row r="1040860" customFormat="1" customHeight="1" spans="2:13">
      <c r="B1040860" s="32"/>
      <c r="C1040860" s="32"/>
      <c r="D1040860" s="32"/>
      <c r="E1040860" s="32"/>
      <c r="F1040860" s="32"/>
      <c r="G1040860" s="32"/>
      <c r="H1040860" s="7"/>
      <c r="I1040860" s="32"/>
      <c r="J1040860" s="7"/>
      <c r="L1040860" s="7"/>
      <c r="M1040860" s="33"/>
    </row>
    <row r="1040861" customFormat="1" customHeight="1" spans="2:13">
      <c r="B1040861" s="32"/>
      <c r="C1040861" s="32"/>
      <c r="D1040861" s="32"/>
      <c r="E1040861" s="32"/>
      <c r="F1040861" s="32"/>
      <c r="G1040861" s="32"/>
      <c r="H1040861" s="7"/>
      <c r="I1040861" s="32"/>
      <c r="J1040861" s="7"/>
      <c r="L1040861" s="7"/>
      <c r="M1040861" s="33"/>
    </row>
    <row r="1040862" customFormat="1" customHeight="1" spans="2:13">
      <c r="B1040862" s="32"/>
      <c r="C1040862" s="32"/>
      <c r="D1040862" s="32"/>
      <c r="E1040862" s="32"/>
      <c r="F1040862" s="32"/>
      <c r="G1040862" s="32"/>
      <c r="H1040862" s="7"/>
      <c r="I1040862" s="32"/>
      <c r="J1040862" s="7"/>
      <c r="L1040862" s="7"/>
      <c r="M1040862" s="33"/>
    </row>
    <row r="1040863" customFormat="1" customHeight="1" spans="2:13">
      <c r="B1040863" s="32"/>
      <c r="C1040863" s="32"/>
      <c r="D1040863" s="32"/>
      <c r="E1040863" s="32"/>
      <c r="F1040863" s="32"/>
      <c r="G1040863" s="32"/>
      <c r="H1040863" s="7"/>
      <c r="I1040863" s="32"/>
      <c r="J1040863" s="7"/>
      <c r="L1040863" s="7"/>
      <c r="M1040863" s="33"/>
    </row>
    <row r="1040864" customFormat="1" customHeight="1" spans="2:13">
      <c r="B1040864" s="32"/>
      <c r="C1040864" s="32"/>
      <c r="D1040864" s="32"/>
      <c r="E1040864" s="32"/>
      <c r="F1040864" s="32"/>
      <c r="G1040864" s="32"/>
      <c r="H1040864" s="7"/>
      <c r="I1040864" s="32"/>
      <c r="J1040864" s="7"/>
      <c r="L1040864" s="7"/>
      <c r="M1040864" s="33"/>
    </row>
    <row r="1040865" customFormat="1" customHeight="1" spans="2:13">
      <c r="B1040865" s="32"/>
      <c r="C1040865" s="32"/>
      <c r="D1040865" s="32"/>
      <c r="E1040865" s="32"/>
      <c r="F1040865" s="32"/>
      <c r="G1040865" s="32"/>
      <c r="H1040865" s="7"/>
      <c r="I1040865" s="32"/>
      <c r="J1040865" s="7"/>
      <c r="L1040865" s="7"/>
      <c r="M1040865" s="33"/>
    </row>
    <row r="1040866" customFormat="1" customHeight="1" spans="2:13">
      <c r="B1040866" s="32"/>
      <c r="C1040866" s="32"/>
      <c r="D1040866" s="32"/>
      <c r="E1040866" s="32"/>
      <c r="F1040866" s="32"/>
      <c r="G1040866" s="32"/>
      <c r="H1040866" s="7"/>
      <c r="I1040866" s="32"/>
      <c r="J1040866" s="7"/>
      <c r="L1040866" s="7"/>
      <c r="M1040866" s="33"/>
    </row>
    <row r="1040867" customFormat="1" customHeight="1" spans="2:13">
      <c r="B1040867" s="32"/>
      <c r="C1040867" s="32"/>
      <c r="D1040867" s="32"/>
      <c r="E1040867" s="32"/>
      <c r="F1040867" s="32"/>
      <c r="G1040867" s="32"/>
      <c r="H1040867" s="7"/>
      <c r="I1040867" s="32"/>
      <c r="J1040867" s="7"/>
      <c r="L1040867" s="7"/>
      <c r="M1040867" s="33"/>
    </row>
    <row r="1040868" customFormat="1" customHeight="1" spans="2:13">
      <c r="B1040868" s="32"/>
      <c r="C1040868" s="32"/>
      <c r="D1040868" s="32"/>
      <c r="E1040868" s="32"/>
      <c r="F1040868" s="32"/>
      <c r="G1040868" s="32"/>
      <c r="H1040868" s="7"/>
      <c r="I1040868" s="32"/>
      <c r="J1040868" s="7"/>
      <c r="L1040868" s="7"/>
      <c r="M1040868" s="33"/>
    </row>
    <row r="1040869" customFormat="1" customHeight="1" spans="2:13">
      <c r="B1040869" s="32"/>
      <c r="C1040869" s="32"/>
      <c r="D1040869" s="32"/>
      <c r="E1040869" s="32"/>
      <c r="F1040869" s="32"/>
      <c r="G1040869" s="32"/>
      <c r="H1040869" s="7"/>
      <c r="I1040869" s="32"/>
      <c r="J1040869" s="7"/>
      <c r="L1040869" s="7"/>
      <c r="M1040869" s="33"/>
    </row>
    <row r="1040870" customFormat="1" customHeight="1" spans="2:13">
      <c r="B1040870" s="32"/>
      <c r="C1040870" s="32"/>
      <c r="D1040870" s="32"/>
      <c r="E1040870" s="32"/>
      <c r="F1040870" s="32"/>
      <c r="G1040870" s="32"/>
      <c r="H1040870" s="7"/>
      <c r="I1040870" s="32"/>
      <c r="J1040870" s="7"/>
      <c r="L1040870" s="7"/>
      <c r="M1040870" s="33"/>
    </row>
    <row r="1040871" customFormat="1" customHeight="1" spans="2:13">
      <c r="B1040871" s="32"/>
      <c r="C1040871" s="32"/>
      <c r="D1040871" s="32"/>
      <c r="E1040871" s="32"/>
      <c r="F1040871" s="32"/>
      <c r="G1040871" s="32"/>
      <c r="H1040871" s="7"/>
      <c r="I1040871" s="32"/>
      <c r="J1040871" s="7"/>
      <c r="L1040871" s="7"/>
      <c r="M1040871" s="33"/>
    </row>
    <row r="1040872" customFormat="1" customHeight="1" spans="2:13">
      <c r="B1040872" s="32"/>
      <c r="C1040872" s="32"/>
      <c r="D1040872" s="32"/>
      <c r="E1040872" s="32"/>
      <c r="F1040872" s="32"/>
      <c r="G1040872" s="32"/>
      <c r="H1040872" s="7"/>
      <c r="I1040872" s="32"/>
      <c r="J1040872" s="7"/>
      <c r="L1040872" s="7"/>
      <c r="M1040872" s="33"/>
    </row>
    <row r="1040873" customFormat="1" customHeight="1" spans="2:13">
      <c r="B1040873" s="32"/>
      <c r="C1040873" s="32"/>
      <c r="D1040873" s="32"/>
      <c r="E1040873" s="32"/>
      <c r="F1040873" s="32"/>
      <c r="G1040873" s="32"/>
      <c r="H1040873" s="7"/>
      <c r="I1040873" s="32"/>
      <c r="J1040873" s="7"/>
      <c r="L1040873" s="7"/>
      <c r="M1040873" s="33"/>
    </row>
    <row r="1040874" customFormat="1" customHeight="1" spans="2:13">
      <c r="B1040874" s="32"/>
      <c r="C1040874" s="32"/>
      <c r="D1040874" s="32"/>
      <c r="E1040874" s="32"/>
      <c r="F1040874" s="32"/>
      <c r="G1040874" s="32"/>
      <c r="H1040874" s="7"/>
      <c r="I1040874" s="32"/>
      <c r="J1040874" s="7"/>
      <c r="L1040874" s="7"/>
      <c r="M1040874" s="33"/>
    </row>
    <row r="1040875" customFormat="1" customHeight="1" spans="2:13">
      <c r="B1040875" s="32"/>
      <c r="C1040875" s="32"/>
      <c r="D1040875" s="32"/>
      <c r="E1040875" s="32"/>
      <c r="F1040875" s="32"/>
      <c r="G1040875" s="32"/>
      <c r="H1040875" s="7"/>
      <c r="I1040875" s="32"/>
      <c r="J1040875" s="7"/>
      <c r="L1040875" s="7"/>
      <c r="M1040875" s="33"/>
    </row>
    <row r="1040876" customFormat="1" customHeight="1" spans="2:13">
      <c r="B1040876" s="32"/>
      <c r="C1040876" s="32"/>
      <c r="D1040876" s="32"/>
      <c r="E1040876" s="32"/>
      <c r="F1040876" s="32"/>
      <c r="G1040876" s="32"/>
      <c r="H1040876" s="7"/>
      <c r="I1040876" s="32"/>
      <c r="J1040876" s="7"/>
      <c r="L1040876" s="7"/>
      <c r="M1040876" s="33"/>
    </row>
    <row r="1040877" customFormat="1" customHeight="1" spans="2:13">
      <c r="B1040877" s="32"/>
      <c r="C1040877" s="32"/>
      <c r="D1040877" s="32"/>
      <c r="E1040877" s="32"/>
      <c r="F1040877" s="32"/>
      <c r="G1040877" s="32"/>
      <c r="H1040877" s="7"/>
      <c r="I1040877" s="32"/>
      <c r="J1040877" s="7"/>
      <c r="L1040877" s="7"/>
      <c r="M1040877" s="33"/>
    </row>
    <row r="1040878" customFormat="1" customHeight="1" spans="2:13">
      <c r="B1040878" s="32"/>
      <c r="C1040878" s="32"/>
      <c r="D1040878" s="32"/>
      <c r="E1040878" s="32"/>
      <c r="F1040878" s="32"/>
      <c r="G1040878" s="32"/>
      <c r="H1040878" s="7"/>
      <c r="I1040878" s="32"/>
      <c r="J1040878" s="7"/>
      <c r="L1040878" s="7"/>
      <c r="M1040878" s="33"/>
    </row>
    <row r="1040879" customFormat="1" customHeight="1" spans="2:13">
      <c r="B1040879" s="32"/>
      <c r="C1040879" s="32"/>
      <c r="D1040879" s="32"/>
      <c r="E1040879" s="32"/>
      <c r="F1040879" s="32"/>
      <c r="G1040879" s="32"/>
      <c r="H1040879" s="7"/>
      <c r="I1040879" s="32"/>
      <c r="J1040879" s="7"/>
      <c r="L1040879" s="7"/>
      <c r="M1040879" s="33"/>
    </row>
    <row r="1040880" customFormat="1" customHeight="1" spans="2:13">
      <c r="B1040880" s="32"/>
      <c r="C1040880" s="32"/>
      <c r="D1040880" s="32"/>
      <c r="E1040880" s="32"/>
      <c r="F1040880" s="32"/>
      <c r="G1040880" s="32"/>
      <c r="H1040880" s="7"/>
      <c r="I1040880" s="32"/>
      <c r="J1040880" s="7"/>
      <c r="L1040880" s="7"/>
      <c r="M1040880" s="33"/>
    </row>
    <row r="1040881" customFormat="1" customHeight="1" spans="2:13">
      <c r="B1040881" s="32"/>
      <c r="C1040881" s="32"/>
      <c r="D1040881" s="32"/>
      <c r="E1040881" s="32"/>
      <c r="F1040881" s="32"/>
      <c r="G1040881" s="32"/>
      <c r="H1040881" s="7"/>
      <c r="I1040881" s="32"/>
      <c r="J1040881" s="7"/>
      <c r="L1040881" s="7"/>
      <c r="M1040881" s="33"/>
    </row>
    <row r="1040882" customFormat="1" customHeight="1" spans="2:13">
      <c r="B1040882" s="32"/>
      <c r="C1040882" s="32"/>
      <c r="D1040882" s="32"/>
      <c r="E1040882" s="32"/>
      <c r="F1040882" s="32"/>
      <c r="G1040882" s="32"/>
      <c r="H1040882" s="7"/>
      <c r="I1040882" s="32"/>
      <c r="J1040882" s="7"/>
      <c r="L1040882" s="7"/>
      <c r="M1040882" s="33"/>
    </row>
    <row r="1040883" customFormat="1" customHeight="1" spans="2:13">
      <c r="B1040883" s="32"/>
      <c r="C1040883" s="32"/>
      <c r="D1040883" s="32"/>
      <c r="E1040883" s="32"/>
      <c r="F1040883" s="32"/>
      <c r="G1040883" s="32"/>
      <c r="H1040883" s="7"/>
      <c r="I1040883" s="32"/>
      <c r="J1040883" s="7"/>
      <c r="L1040883" s="7"/>
      <c r="M1040883" s="33"/>
    </row>
    <row r="1040884" customFormat="1" customHeight="1" spans="2:13">
      <c r="B1040884" s="32"/>
      <c r="C1040884" s="32"/>
      <c r="D1040884" s="32"/>
      <c r="E1040884" s="32"/>
      <c r="F1040884" s="32"/>
      <c r="G1040884" s="32"/>
      <c r="H1040884" s="7"/>
      <c r="I1040884" s="32"/>
      <c r="J1040884" s="7"/>
      <c r="L1040884" s="7"/>
      <c r="M1040884" s="33"/>
    </row>
    <row r="1040885" customFormat="1" customHeight="1" spans="2:13">
      <c r="B1040885" s="32"/>
      <c r="C1040885" s="32"/>
      <c r="D1040885" s="32"/>
      <c r="E1040885" s="32"/>
      <c r="F1040885" s="32"/>
      <c r="G1040885" s="32"/>
      <c r="H1040885" s="7"/>
      <c r="I1040885" s="32"/>
      <c r="J1040885" s="7"/>
      <c r="L1040885" s="7"/>
      <c r="M1040885" s="33"/>
    </row>
    <row r="1040886" customFormat="1" customHeight="1" spans="2:13">
      <c r="B1040886" s="32"/>
      <c r="C1040886" s="32"/>
      <c r="D1040886" s="32"/>
      <c r="E1040886" s="32"/>
      <c r="F1040886" s="32"/>
      <c r="G1040886" s="32"/>
      <c r="H1040886" s="7"/>
      <c r="I1040886" s="32"/>
      <c r="J1040886" s="7"/>
      <c r="L1040886" s="7"/>
      <c r="M1040886" s="33"/>
    </row>
    <row r="1040887" customFormat="1" customHeight="1" spans="2:13">
      <c r="B1040887" s="32"/>
      <c r="C1040887" s="32"/>
      <c r="D1040887" s="32"/>
      <c r="E1040887" s="32"/>
      <c r="F1040887" s="32"/>
      <c r="G1040887" s="32"/>
      <c r="H1040887" s="7"/>
      <c r="I1040887" s="32"/>
      <c r="J1040887" s="7"/>
      <c r="L1040887" s="7"/>
      <c r="M1040887" s="33"/>
    </row>
    <row r="1040888" customFormat="1" customHeight="1" spans="2:13">
      <c r="B1040888" s="32"/>
      <c r="C1040888" s="32"/>
      <c r="D1040888" s="32"/>
      <c r="E1040888" s="32"/>
      <c r="F1040888" s="32"/>
      <c r="G1040888" s="32"/>
      <c r="H1040888" s="7"/>
      <c r="I1040888" s="32"/>
      <c r="J1040888" s="7"/>
      <c r="L1040888" s="7"/>
      <c r="M1040888" s="33"/>
    </row>
    <row r="1040889" customFormat="1" customHeight="1" spans="2:13">
      <c r="B1040889" s="32"/>
      <c r="C1040889" s="32"/>
      <c r="D1040889" s="32"/>
      <c r="E1040889" s="32"/>
      <c r="F1040889" s="32"/>
      <c r="G1040889" s="32"/>
      <c r="H1040889" s="7"/>
      <c r="I1040889" s="32"/>
      <c r="J1040889" s="7"/>
      <c r="L1040889" s="7"/>
      <c r="M1040889" s="33"/>
    </row>
    <row r="1040890" customFormat="1" customHeight="1" spans="2:13">
      <c r="B1040890" s="32"/>
      <c r="C1040890" s="32"/>
      <c r="D1040890" s="32"/>
      <c r="E1040890" s="32"/>
      <c r="F1040890" s="32"/>
      <c r="G1040890" s="32"/>
      <c r="H1040890" s="7"/>
      <c r="I1040890" s="32"/>
      <c r="J1040890" s="7"/>
      <c r="L1040890" s="7"/>
      <c r="M1040890" s="33"/>
    </row>
    <row r="1040891" customFormat="1" customHeight="1" spans="2:13">
      <c r="B1040891" s="32"/>
      <c r="C1040891" s="32"/>
      <c r="D1040891" s="32"/>
      <c r="E1040891" s="32"/>
      <c r="F1040891" s="32"/>
      <c r="G1040891" s="32"/>
      <c r="H1040891" s="7"/>
      <c r="I1040891" s="32"/>
      <c r="J1040891" s="7"/>
      <c r="L1040891" s="7"/>
      <c r="M1040891" s="33"/>
    </row>
    <row r="1040892" customFormat="1" customHeight="1" spans="2:13">
      <c r="B1040892" s="32"/>
      <c r="C1040892" s="32"/>
      <c r="D1040892" s="32"/>
      <c r="E1040892" s="32"/>
      <c r="F1040892" s="32"/>
      <c r="G1040892" s="32"/>
      <c r="H1040892" s="7"/>
      <c r="I1040892" s="32"/>
      <c r="J1040892" s="7"/>
      <c r="L1040892" s="7"/>
      <c r="M1040892" s="33"/>
    </row>
    <row r="1040893" customFormat="1" customHeight="1" spans="2:13">
      <c r="B1040893" s="32"/>
      <c r="C1040893" s="32"/>
      <c r="D1040893" s="32"/>
      <c r="E1040893" s="32"/>
      <c r="F1040893" s="32"/>
      <c r="G1040893" s="32"/>
      <c r="H1040893" s="7"/>
      <c r="I1040893" s="32"/>
      <c r="J1040893" s="7"/>
      <c r="L1040893" s="7"/>
      <c r="M1040893" s="33"/>
    </row>
    <row r="1040894" customFormat="1" customHeight="1" spans="2:13">
      <c r="B1040894" s="32"/>
      <c r="C1040894" s="32"/>
      <c r="D1040894" s="32"/>
      <c r="E1040894" s="32"/>
      <c r="F1040894" s="32"/>
      <c r="G1040894" s="32"/>
      <c r="H1040894" s="7"/>
      <c r="I1040894" s="32"/>
      <c r="J1040894" s="7"/>
      <c r="L1040894" s="7"/>
      <c r="M1040894" s="33"/>
    </row>
    <row r="1040895" customFormat="1" customHeight="1" spans="2:13">
      <c r="B1040895" s="32"/>
      <c r="C1040895" s="32"/>
      <c r="D1040895" s="32"/>
      <c r="E1040895" s="32"/>
      <c r="F1040895" s="32"/>
      <c r="G1040895" s="32"/>
      <c r="H1040895" s="7"/>
      <c r="I1040895" s="32"/>
      <c r="J1040895" s="7"/>
      <c r="L1040895" s="7"/>
      <c r="M1040895" s="33"/>
    </row>
    <row r="1040896" customFormat="1" customHeight="1" spans="2:13">
      <c r="B1040896" s="32"/>
      <c r="C1040896" s="32"/>
      <c r="D1040896" s="32"/>
      <c r="E1040896" s="32"/>
      <c r="F1040896" s="32"/>
      <c r="G1040896" s="32"/>
      <c r="H1040896" s="7"/>
      <c r="I1040896" s="32"/>
      <c r="J1040896" s="7"/>
      <c r="L1040896" s="7"/>
      <c r="M1040896" s="33"/>
    </row>
    <row r="1040897" customFormat="1" customHeight="1" spans="2:13">
      <c r="B1040897" s="32"/>
      <c r="C1040897" s="32"/>
      <c r="D1040897" s="32"/>
      <c r="E1040897" s="32"/>
      <c r="F1040897" s="32"/>
      <c r="G1040897" s="32"/>
      <c r="H1040897" s="7"/>
      <c r="I1040897" s="32"/>
      <c r="J1040897" s="7"/>
      <c r="L1040897" s="7"/>
      <c r="M1040897" s="33"/>
    </row>
    <row r="1040898" customFormat="1" customHeight="1" spans="2:13">
      <c r="B1040898" s="32"/>
      <c r="C1040898" s="32"/>
      <c r="D1040898" s="32"/>
      <c r="E1040898" s="32"/>
      <c r="F1040898" s="32"/>
      <c r="G1040898" s="32"/>
      <c r="H1040898" s="7"/>
      <c r="I1040898" s="32"/>
      <c r="J1040898" s="7"/>
      <c r="L1040898" s="7"/>
      <c r="M1040898" s="33"/>
    </row>
    <row r="1040899" customFormat="1" customHeight="1" spans="2:13">
      <c r="B1040899" s="32"/>
      <c r="C1040899" s="32"/>
      <c r="D1040899" s="32"/>
      <c r="E1040899" s="32"/>
      <c r="F1040899" s="32"/>
      <c r="G1040899" s="32"/>
      <c r="H1040899" s="7"/>
      <c r="I1040899" s="32"/>
      <c r="J1040899" s="7"/>
      <c r="L1040899" s="7"/>
      <c r="M1040899" s="33"/>
    </row>
    <row r="1040900" customFormat="1" customHeight="1" spans="2:13">
      <c r="B1040900" s="32"/>
      <c r="C1040900" s="32"/>
      <c r="D1040900" s="32"/>
      <c r="E1040900" s="32"/>
      <c r="F1040900" s="32"/>
      <c r="G1040900" s="32"/>
      <c r="H1040900" s="7"/>
      <c r="I1040900" s="32"/>
      <c r="J1040900" s="7"/>
      <c r="L1040900" s="7"/>
      <c r="M1040900" s="33"/>
    </row>
    <row r="1040901" customFormat="1" customHeight="1" spans="2:13">
      <c r="B1040901" s="32"/>
      <c r="C1040901" s="32"/>
      <c r="D1040901" s="32"/>
      <c r="E1040901" s="32"/>
      <c r="F1040901" s="32"/>
      <c r="G1040901" s="32"/>
      <c r="H1040901" s="7"/>
      <c r="I1040901" s="32"/>
      <c r="J1040901" s="7"/>
      <c r="L1040901" s="7"/>
      <c r="M1040901" s="33"/>
    </row>
    <row r="1040902" customFormat="1" customHeight="1" spans="2:13">
      <c r="B1040902" s="32"/>
      <c r="C1040902" s="32"/>
      <c r="D1040902" s="32"/>
      <c r="E1040902" s="32"/>
      <c r="F1040902" s="32"/>
      <c r="G1040902" s="32"/>
      <c r="H1040902" s="7"/>
      <c r="I1040902" s="32"/>
      <c r="J1040902" s="7"/>
      <c r="L1040902" s="7"/>
      <c r="M1040902" s="33"/>
    </row>
    <row r="1040903" customFormat="1" customHeight="1" spans="2:13">
      <c r="B1040903" s="32"/>
      <c r="C1040903" s="32"/>
      <c r="D1040903" s="32"/>
      <c r="E1040903" s="32"/>
      <c r="F1040903" s="32"/>
      <c r="G1040903" s="32"/>
      <c r="H1040903" s="7"/>
      <c r="I1040903" s="32"/>
      <c r="J1040903" s="7"/>
      <c r="L1040903" s="7"/>
      <c r="M1040903" s="33"/>
    </row>
    <row r="1040904" customFormat="1" customHeight="1" spans="2:13">
      <c r="B1040904" s="32"/>
      <c r="C1040904" s="32"/>
      <c r="D1040904" s="32"/>
      <c r="E1040904" s="32"/>
      <c r="F1040904" s="32"/>
      <c r="G1040904" s="32"/>
      <c r="H1040904" s="7"/>
      <c r="I1040904" s="32"/>
      <c r="J1040904" s="7"/>
      <c r="L1040904" s="7"/>
      <c r="M1040904" s="33"/>
    </row>
    <row r="1040905" customFormat="1" customHeight="1" spans="2:13">
      <c r="B1040905" s="32"/>
      <c r="C1040905" s="32"/>
      <c r="D1040905" s="32"/>
      <c r="E1040905" s="32"/>
      <c r="F1040905" s="32"/>
      <c r="G1040905" s="32"/>
      <c r="H1040905" s="7"/>
      <c r="I1040905" s="32"/>
      <c r="J1040905" s="7"/>
      <c r="L1040905" s="7"/>
      <c r="M1040905" s="33"/>
    </row>
    <row r="1040906" customFormat="1" customHeight="1" spans="2:13">
      <c r="B1040906" s="32"/>
      <c r="C1040906" s="32"/>
      <c r="D1040906" s="32"/>
      <c r="E1040906" s="32"/>
      <c r="F1040906" s="32"/>
      <c r="G1040906" s="32"/>
      <c r="H1040906" s="7"/>
      <c r="I1040906" s="32"/>
      <c r="J1040906" s="7"/>
      <c r="L1040906" s="7"/>
      <c r="M1040906" s="33"/>
    </row>
    <row r="1040907" customFormat="1" customHeight="1" spans="2:13">
      <c r="B1040907" s="32"/>
      <c r="C1040907" s="32"/>
      <c r="D1040907" s="32"/>
      <c r="E1040907" s="32"/>
      <c r="F1040907" s="32"/>
      <c r="G1040907" s="32"/>
      <c r="H1040907" s="7"/>
      <c r="I1040907" s="32"/>
      <c r="J1040907" s="7"/>
      <c r="L1040907" s="7"/>
      <c r="M1040907" s="33"/>
    </row>
    <row r="1040908" customFormat="1" customHeight="1" spans="2:13">
      <c r="B1040908" s="32"/>
      <c r="C1040908" s="32"/>
      <c r="D1040908" s="32"/>
      <c r="E1040908" s="32"/>
      <c r="F1040908" s="32"/>
      <c r="G1040908" s="32"/>
      <c r="H1040908" s="7"/>
      <c r="I1040908" s="32"/>
      <c r="J1040908" s="7"/>
      <c r="L1040908" s="7"/>
      <c r="M1040908" s="33"/>
    </row>
    <row r="1040909" customFormat="1" customHeight="1" spans="2:13">
      <c r="B1040909" s="32"/>
      <c r="C1040909" s="32"/>
      <c r="D1040909" s="32"/>
      <c r="E1040909" s="32"/>
      <c r="F1040909" s="32"/>
      <c r="G1040909" s="32"/>
      <c r="H1040909" s="7"/>
      <c r="I1040909" s="32"/>
      <c r="J1040909" s="7"/>
      <c r="L1040909" s="7"/>
      <c r="M1040909" s="33"/>
    </row>
    <row r="1040910" customFormat="1" customHeight="1" spans="2:13">
      <c r="B1040910" s="32"/>
      <c r="C1040910" s="32"/>
      <c r="D1040910" s="32"/>
      <c r="E1040910" s="32"/>
      <c r="F1040910" s="32"/>
      <c r="G1040910" s="32"/>
      <c r="H1040910" s="7"/>
      <c r="I1040910" s="32"/>
      <c r="J1040910" s="7"/>
      <c r="L1040910" s="7"/>
      <c r="M1040910" s="33"/>
    </row>
    <row r="1040911" customFormat="1" customHeight="1" spans="2:13">
      <c r="B1040911" s="32"/>
      <c r="C1040911" s="32"/>
      <c r="D1040911" s="32"/>
      <c r="E1040911" s="32"/>
      <c r="F1040911" s="32"/>
      <c r="G1040911" s="32"/>
      <c r="H1040911" s="7"/>
      <c r="I1040911" s="32"/>
      <c r="J1040911" s="7"/>
      <c r="L1040911" s="7"/>
      <c r="M1040911" s="33"/>
    </row>
    <row r="1040912" customFormat="1" customHeight="1" spans="2:13">
      <c r="B1040912" s="32"/>
      <c r="C1040912" s="32"/>
      <c r="D1040912" s="32"/>
      <c r="E1040912" s="32"/>
      <c r="F1040912" s="32"/>
      <c r="G1040912" s="32"/>
      <c r="H1040912" s="7"/>
      <c r="I1040912" s="32"/>
      <c r="J1040912" s="7"/>
      <c r="L1040912" s="7"/>
      <c r="M1040912" s="33"/>
    </row>
    <row r="1040913" customFormat="1" customHeight="1" spans="2:13">
      <c r="B1040913" s="32"/>
      <c r="C1040913" s="32"/>
      <c r="D1040913" s="32"/>
      <c r="E1040913" s="32"/>
      <c r="F1040913" s="32"/>
      <c r="G1040913" s="32"/>
      <c r="H1040913" s="7"/>
      <c r="I1040913" s="32"/>
      <c r="J1040913" s="7"/>
      <c r="L1040913" s="7"/>
      <c r="M1040913" s="33"/>
    </row>
    <row r="1040914" customFormat="1" customHeight="1" spans="2:13">
      <c r="B1040914" s="32"/>
      <c r="C1040914" s="32"/>
      <c r="D1040914" s="32"/>
      <c r="E1040914" s="32"/>
      <c r="F1040914" s="32"/>
      <c r="G1040914" s="32"/>
      <c r="H1040914" s="7"/>
      <c r="I1040914" s="32"/>
      <c r="J1040914" s="7"/>
      <c r="L1040914" s="7"/>
      <c r="M1040914" s="33"/>
    </row>
    <row r="1040915" customFormat="1" customHeight="1" spans="2:13">
      <c r="B1040915" s="32"/>
      <c r="C1040915" s="32"/>
      <c r="D1040915" s="32"/>
      <c r="E1040915" s="32"/>
      <c r="F1040915" s="32"/>
      <c r="G1040915" s="32"/>
      <c r="H1040915" s="7"/>
      <c r="I1040915" s="32"/>
      <c r="J1040915" s="7"/>
      <c r="L1040915" s="7"/>
      <c r="M1040915" s="33"/>
    </row>
    <row r="1040916" customFormat="1" customHeight="1" spans="2:13">
      <c r="B1040916" s="32"/>
      <c r="C1040916" s="32"/>
      <c r="D1040916" s="32"/>
      <c r="E1040916" s="32"/>
      <c r="F1040916" s="32"/>
      <c r="G1040916" s="32"/>
      <c r="H1040916" s="7"/>
      <c r="I1040916" s="32"/>
      <c r="J1040916" s="7"/>
      <c r="L1040916" s="7"/>
      <c r="M1040916" s="33"/>
    </row>
    <row r="1040917" customFormat="1" customHeight="1" spans="2:13">
      <c r="B1040917" s="32"/>
      <c r="C1040917" s="32"/>
      <c r="D1040917" s="32"/>
      <c r="E1040917" s="32"/>
      <c r="F1040917" s="32"/>
      <c r="G1040917" s="32"/>
      <c r="H1040917" s="7"/>
      <c r="I1040917" s="32"/>
      <c r="J1040917" s="7"/>
      <c r="L1040917" s="7"/>
      <c r="M1040917" s="33"/>
    </row>
    <row r="1040918" customFormat="1" customHeight="1" spans="2:13">
      <c r="B1040918" s="32"/>
      <c r="C1040918" s="32"/>
      <c r="D1040918" s="32"/>
      <c r="E1040918" s="32"/>
      <c r="F1040918" s="32"/>
      <c r="G1040918" s="32"/>
      <c r="H1040918" s="7"/>
      <c r="I1040918" s="32"/>
      <c r="J1040918" s="7"/>
      <c r="L1040918" s="7"/>
      <c r="M1040918" s="33"/>
    </row>
    <row r="1040919" customFormat="1" customHeight="1" spans="2:13">
      <c r="B1040919" s="32"/>
      <c r="C1040919" s="32"/>
      <c r="D1040919" s="32"/>
      <c r="E1040919" s="32"/>
      <c r="F1040919" s="32"/>
      <c r="G1040919" s="32"/>
      <c r="H1040919" s="7"/>
      <c r="I1040919" s="32"/>
      <c r="J1040919" s="7"/>
      <c r="L1040919" s="7"/>
      <c r="M1040919" s="33"/>
    </row>
    <row r="1040920" customFormat="1" customHeight="1" spans="2:13">
      <c r="B1040920" s="32"/>
      <c r="C1040920" s="32"/>
      <c r="D1040920" s="32"/>
      <c r="E1040920" s="32"/>
      <c r="F1040920" s="32"/>
      <c r="G1040920" s="32"/>
      <c r="H1040920" s="7"/>
      <c r="I1040920" s="32"/>
      <c r="J1040920" s="7"/>
      <c r="L1040920" s="7"/>
      <c r="M1040920" s="33"/>
    </row>
    <row r="1040921" customFormat="1" customHeight="1" spans="2:13">
      <c r="B1040921" s="32"/>
      <c r="C1040921" s="32"/>
      <c r="D1040921" s="32"/>
      <c r="E1040921" s="32"/>
      <c r="F1040921" s="32"/>
      <c r="G1040921" s="32"/>
      <c r="H1040921" s="7"/>
      <c r="I1040921" s="32"/>
      <c r="J1040921" s="7"/>
      <c r="L1040921" s="7"/>
      <c r="M1040921" s="33"/>
    </row>
    <row r="1040922" customFormat="1" customHeight="1" spans="2:13">
      <c r="B1040922" s="32"/>
      <c r="C1040922" s="32"/>
      <c r="D1040922" s="32"/>
      <c r="E1040922" s="32"/>
      <c r="F1040922" s="32"/>
      <c r="G1040922" s="32"/>
      <c r="H1040922" s="7"/>
      <c r="I1040922" s="32"/>
      <c r="J1040922" s="7"/>
      <c r="L1040922" s="7"/>
      <c r="M1040922" s="33"/>
    </row>
    <row r="1040923" customFormat="1" customHeight="1" spans="2:13">
      <c r="B1040923" s="32"/>
      <c r="C1040923" s="32"/>
      <c r="D1040923" s="32"/>
      <c r="E1040923" s="32"/>
      <c r="F1040923" s="32"/>
      <c r="G1040923" s="32"/>
      <c r="H1040923" s="7"/>
      <c r="I1040923" s="32"/>
      <c r="J1040923" s="7"/>
      <c r="L1040923" s="7"/>
      <c r="M1040923" s="33"/>
    </row>
    <row r="1040924" customFormat="1" customHeight="1" spans="2:13">
      <c r="B1040924" s="32"/>
      <c r="C1040924" s="32"/>
      <c r="D1040924" s="32"/>
      <c r="E1040924" s="32"/>
      <c r="F1040924" s="32"/>
      <c r="G1040924" s="32"/>
      <c r="H1040924" s="7"/>
      <c r="I1040924" s="32"/>
      <c r="J1040924" s="7"/>
      <c r="L1040924" s="7"/>
      <c r="M1040924" s="33"/>
    </row>
    <row r="1040925" customFormat="1" customHeight="1" spans="2:13">
      <c r="B1040925" s="32"/>
      <c r="C1040925" s="32"/>
      <c r="D1040925" s="32"/>
      <c r="E1040925" s="32"/>
      <c r="F1040925" s="32"/>
      <c r="G1040925" s="32"/>
      <c r="H1040925" s="7"/>
      <c r="I1040925" s="32"/>
      <c r="J1040925" s="7"/>
      <c r="L1040925" s="7"/>
      <c r="M1040925" s="33"/>
    </row>
    <row r="1040926" customFormat="1" customHeight="1" spans="2:13">
      <c r="B1040926" s="32"/>
      <c r="C1040926" s="32"/>
      <c r="D1040926" s="32"/>
      <c r="E1040926" s="32"/>
      <c r="F1040926" s="32"/>
      <c r="G1040926" s="32"/>
      <c r="H1040926" s="7"/>
      <c r="I1040926" s="32"/>
      <c r="J1040926" s="7"/>
      <c r="L1040926" s="7"/>
      <c r="M1040926" s="33"/>
    </row>
    <row r="1040927" customFormat="1" customHeight="1" spans="2:13">
      <c r="B1040927" s="32"/>
      <c r="C1040927" s="32"/>
      <c r="D1040927" s="32"/>
      <c r="E1040927" s="32"/>
      <c r="F1040927" s="32"/>
      <c r="G1040927" s="32"/>
      <c r="H1040927" s="7"/>
      <c r="I1040927" s="32"/>
      <c r="J1040927" s="7"/>
      <c r="L1040927" s="7"/>
      <c r="M1040927" s="33"/>
    </row>
    <row r="1040928" customFormat="1" customHeight="1" spans="2:13">
      <c r="B1040928" s="32"/>
      <c r="C1040928" s="32"/>
      <c r="D1040928" s="32"/>
      <c r="E1040928" s="32"/>
      <c r="F1040928" s="32"/>
      <c r="G1040928" s="32"/>
      <c r="H1040928" s="7"/>
      <c r="I1040928" s="32"/>
      <c r="J1040928" s="7"/>
      <c r="L1040928" s="7"/>
      <c r="M1040928" s="33"/>
    </row>
    <row r="1040929" customFormat="1" customHeight="1" spans="2:13">
      <c r="B1040929" s="32"/>
      <c r="C1040929" s="32"/>
      <c r="D1040929" s="32"/>
      <c r="E1040929" s="32"/>
      <c r="F1040929" s="32"/>
      <c r="G1040929" s="32"/>
      <c r="H1040929" s="7"/>
      <c r="I1040929" s="32"/>
      <c r="J1040929" s="7"/>
      <c r="L1040929" s="7"/>
      <c r="M1040929" s="33"/>
    </row>
    <row r="1040930" customFormat="1" customHeight="1" spans="2:13">
      <c r="B1040930" s="32"/>
      <c r="C1040930" s="32"/>
      <c r="D1040930" s="32"/>
      <c r="E1040930" s="32"/>
      <c r="F1040930" s="32"/>
      <c r="G1040930" s="32"/>
      <c r="H1040930" s="7"/>
      <c r="I1040930" s="32"/>
      <c r="J1040930" s="7"/>
      <c r="L1040930" s="7"/>
      <c r="M1040930" s="33"/>
    </row>
    <row r="1040931" customFormat="1" customHeight="1" spans="2:13">
      <c r="B1040931" s="32"/>
      <c r="C1040931" s="32"/>
      <c r="D1040931" s="32"/>
      <c r="E1040931" s="32"/>
      <c r="F1040931" s="32"/>
      <c r="G1040931" s="32"/>
      <c r="H1040931" s="7"/>
      <c r="I1040931" s="32"/>
      <c r="J1040931" s="7"/>
      <c r="L1040931" s="7"/>
      <c r="M1040931" s="33"/>
    </row>
    <row r="1040932" customFormat="1" customHeight="1" spans="2:13">
      <c r="B1040932" s="32"/>
      <c r="C1040932" s="32"/>
      <c r="D1040932" s="32"/>
      <c r="E1040932" s="32"/>
      <c r="F1040932" s="32"/>
      <c r="G1040932" s="32"/>
      <c r="H1040932" s="7"/>
      <c r="I1040932" s="32"/>
      <c r="J1040932" s="7"/>
      <c r="L1040932" s="7"/>
      <c r="M1040932" s="33"/>
    </row>
    <row r="1040933" customFormat="1" customHeight="1" spans="2:13">
      <c r="B1040933" s="32"/>
      <c r="C1040933" s="32"/>
      <c r="D1040933" s="32"/>
      <c r="E1040933" s="32"/>
      <c r="F1040933" s="32"/>
      <c r="G1040933" s="32"/>
      <c r="H1040933" s="7"/>
      <c r="I1040933" s="32"/>
      <c r="J1040933" s="7"/>
      <c r="L1040933" s="7"/>
      <c r="M1040933" s="33"/>
    </row>
    <row r="1040934" customFormat="1" customHeight="1" spans="2:13">
      <c r="B1040934" s="32"/>
      <c r="C1040934" s="32"/>
      <c r="D1040934" s="32"/>
      <c r="E1040934" s="32"/>
      <c r="F1040934" s="32"/>
      <c r="G1040934" s="32"/>
      <c r="H1040934" s="7"/>
      <c r="I1040934" s="32"/>
      <c r="J1040934" s="7"/>
      <c r="L1040934" s="7"/>
      <c r="M1040934" s="33"/>
    </row>
    <row r="1040935" customFormat="1" customHeight="1" spans="2:13">
      <c r="B1040935" s="32"/>
      <c r="C1040935" s="32"/>
      <c r="D1040935" s="32"/>
      <c r="E1040935" s="32"/>
      <c r="F1040935" s="32"/>
      <c r="G1040935" s="32"/>
      <c r="H1040935" s="7"/>
      <c r="I1040935" s="32"/>
      <c r="J1040935" s="7"/>
      <c r="L1040935" s="7"/>
      <c r="M1040935" s="33"/>
    </row>
    <row r="1040936" customFormat="1" customHeight="1" spans="2:13">
      <c r="B1040936" s="32"/>
      <c r="C1040936" s="32"/>
      <c r="D1040936" s="32"/>
      <c r="E1040936" s="32"/>
      <c r="F1040936" s="32"/>
      <c r="G1040936" s="32"/>
      <c r="H1040936" s="7"/>
      <c r="I1040936" s="32"/>
      <c r="J1040936" s="7"/>
      <c r="L1040936" s="7"/>
      <c r="M1040936" s="33"/>
    </row>
    <row r="1040937" customFormat="1" customHeight="1" spans="2:13">
      <c r="B1040937" s="32"/>
      <c r="C1040937" s="32"/>
      <c r="D1040937" s="32"/>
      <c r="E1040937" s="32"/>
      <c r="F1040937" s="32"/>
      <c r="G1040937" s="32"/>
      <c r="H1040937" s="7"/>
      <c r="I1040937" s="32"/>
      <c r="J1040937" s="7"/>
      <c r="L1040937" s="7"/>
      <c r="M1040937" s="33"/>
    </row>
    <row r="1040938" customFormat="1" customHeight="1" spans="2:13">
      <c r="B1040938" s="32"/>
      <c r="C1040938" s="32"/>
      <c r="D1040938" s="32"/>
      <c r="E1040938" s="32"/>
      <c r="F1040938" s="32"/>
      <c r="G1040938" s="32"/>
      <c r="H1040938" s="7"/>
      <c r="I1040938" s="32"/>
      <c r="J1040938" s="7"/>
      <c r="L1040938" s="7"/>
      <c r="M1040938" s="33"/>
    </row>
    <row r="1040939" customFormat="1" customHeight="1" spans="2:13">
      <c r="B1040939" s="32"/>
      <c r="C1040939" s="32"/>
      <c r="D1040939" s="32"/>
      <c r="E1040939" s="32"/>
      <c r="F1040939" s="32"/>
      <c r="G1040939" s="32"/>
      <c r="H1040939" s="7"/>
      <c r="I1040939" s="32"/>
      <c r="J1040939" s="7"/>
      <c r="L1040939" s="7"/>
      <c r="M1040939" s="33"/>
    </row>
    <row r="1040940" customFormat="1" customHeight="1" spans="2:13">
      <c r="B1040940" s="32"/>
      <c r="C1040940" s="32"/>
      <c r="D1040940" s="32"/>
      <c r="E1040940" s="32"/>
      <c r="F1040940" s="32"/>
      <c r="G1040940" s="32"/>
      <c r="H1040940" s="7"/>
      <c r="I1040940" s="32"/>
      <c r="J1040940" s="7"/>
      <c r="L1040940" s="7"/>
      <c r="M1040940" s="33"/>
    </row>
    <row r="1040941" customFormat="1" customHeight="1" spans="2:13">
      <c r="B1040941" s="32"/>
      <c r="C1040941" s="32"/>
      <c r="D1040941" s="32"/>
      <c r="E1040941" s="32"/>
      <c r="F1040941" s="32"/>
      <c r="G1040941" s="32"/>
      <c r="H1040941" s="7"/>
      <c r="I1040941" s="32"/>
      <c r="J1040941" s="7"/>
      <c r="L1040941" s="7"/>
      <c r="M1040941" s="33"/>
    </row>
    <row r="1040942" customFormat="1" customHeight="1" spans="2:13">
      <c r="B1040942" s="32"/>
      <c r="C1040942" s="32"/>
      <c r="D1040942" s="32"/>
      <c r="E1040942" s="32"/>
      <c r="F1040942" s="32"/>
      <c r="G1040942" s="32"/>
      <c r="H1040942" s="7"/>
      <c r="I1040942" s="32"/>
      <c r="J1040942" s="7"/>
      <c r="L1040942" s="7"/>
      <c r="M1040942" s="33"/>
    </row>
    <row r="1040943" customFormat="1" customHeight="1" spans="2:13">
      <c r="B1040943" s="32"/>
      <c r="C1040943" s="32"/>
      <c r="D1040943" s="32"/>
      <c r="E1040943" s="32"/>
      <c r="F1040943" s="32"/>
      <c r="G1040943" s="32"/>
      <c r="H1040943" s="7"/>
      <c r="I1040943" s="32"/>
      <c r="J1040943" s="7"/>
      <c r="L1040943" s="7"/>
      <c r="M1040943" s="33"/>
    </row>
    <row r="1040944" customFormat="1" customHeight="1" spans="2:13">
      <c r="B1040944" s="32"/>
      <c r="C1040944" s="32"/>
      <c r="D1040944" s="32"/>
      <c r="E1040944" s="32"/>
      <c r="F1040944" s="32"/>
      <c r="G1040944" s="32"/>
      <c r="H1040944" s="7"/>
      <c r="I1040944" s="32"/>
      <c r="J1040944" s="7"/>
      <c r="L1040944" s="7"/>
      <c r="M1040944" s="33"/>
    </row>
    <row r="1040945" customFormat="1" customHeight="1" spans="2:13">
      <c r="B1040945" s="32"/>
      <c r="C1040945" s="32"/>
      <c r="D1040945" s="32"/>
      <c r="E1040945" s="32"/>
      <c r="F1040945" s="32"/>
      <c r="G1040945" s="32"/>
      <c r="H1040945" s="7"/>
      <c r="I1040945" s="32"/>
      <c r="J1040945" s="7"/>
      <c r="L1040945" s="7"/>
      <c r="M1040945" s="33"/>
    </row>
    <row r="1040946" customFormat="1" customHeight="1" spans="2:13">
      <c r="B1040946" s="32"/>
      <c r="C1040946" s="32"/>
      <c r="D1040946" s="32"/>
      <c r="E1040946" s="32"/>
      <c r="F1040946" s="32"/>
      <c r="G1040946" s="32"/>
      <c r="H1040946" s="7"/>
      <c r="I1040946" s="32"/>
      <c r="J1040946" s="7"/>
      <c r="L1040946" s="7"/>
      <c r="M1040946" s="33"/>
    </row>
    <row r="1040947" customFormat="1" customHeight="1" spans="2:13">
      <c r="B1040947" s="32"/>
      <c r="C1040947" s="32"/>
      <c r="D1040947" s="32"/>
      <c r="E1040947" s="32"/>
      <c r="F1040947" s="32"/>
      <c r="G1040947" s="32"/>
      <c r="H1040947" s="7"/>
      <c r="I1040947" s="32"/>
      <c r="J1040947" s="7"/>
      <c r="L1040947" s="7"/>
      <c r="M1040947" s="33"/>
    </row>
    <row r="1040948" customFormat="1" customHeight="1" spans="2:13">
      <c r="B1040948" s="32"/>
      <c r="C1040948" s="32"/>
      <c r="D1040948" s="32"/>
      <c r="E1040948" s="32"/>
      <c r="F1040948" s="32"/>
      <c r="G1040948" s="32"/>
      <c r="H1040948" s="7"/>
      <c r="I1040948" s="32"/>
      <c r="J1040948" s="7"/>
      <c r="L1040948" s="7"/>
      <c r="M1040948" s="33"/>
    </row>
    <row r="1040949" customFormat="1" customHeight="1" spans="2:13">
      <c r="B1040949" s="32"/>
      <c r="C1040949" s="32"/>
      <c r="D1040949" s="32"/>
      <c r="E1040949" s="32"/>
      <c r="F1040949" s="32"/>
      <c r="G1040949" s="32"/>
      <c r="H1040949" s="7"/>
      <c r="I1040949" s="32"/>
      <c r="J1040949" s="7"/>
      <c r="L1040949" s="7"/>
      <c r="M1040949" s="33"/>
    </row>
    <row r="1040950" customFormat="1" customHeight="1" spans="2:13">
      <c r="B1040950" s="32"/>
      <c r="C1040950" s="32"/>
      <c r="D1040950" s="32"/>
      <c r="E1040950" s="32"/>
      <c r="F1040950" s="32"/>
      <c r="G1040950" s="32"/>
      <c r="H1040950" s="7"/>
      <c r="I1040950" s="32"/>
      <c r="J1040950" s="7"/>
      <c r="L1040950" s="7"/>
      <c r="M1040950" s="33"/>
    </row>
    <row r="1040951" customFormat="1" customHeight="1" spans="2:13">
      <c r="B1040951" s="32"/>
      <c r="C1040951" s="32"/>
      <c r="D1040951" s="32"/>
      <c r="E1040951" s="32"/>
      <c r="F1040951" s="32"/>
      <c r="G1040951" s="32"/>
      <c r="H1040951" s="7"/>
      <c r="I1040951" s="32"/>
      <c r="J1040951" s="7"/>
      <c r="L1040951" s="7"/>
      <c r="M1040951" s="33"/>
    </row>
    <row r="1040952" customFormat="1" customHeight="1" spans="2:13">
      <c r="B1040952" s="32"/>
      <c r="C1040952" s="32"/>
      <c r="D1040952" s="32"/>
      <c r="E1040952" s="32"/>
      <c r="F1040952" s="32"/>
      <c r="G1040952" s="32"/>
      <c r="H1040952" s="7"/>
      <c r="I1040952" s="32"/>
      <c r="J1040952" s="7"/>
      <c r="L1040952" s="7"/>
      <c r="M1040952" s="33"/>
    </row>
    <row r="1040953" customFormat="1" customHeight="1" spans="2:13">
      <c r="B1040953" s="32"/>
      <c r="C1040953" s="32"/>
      <c r="D1040953" s="32"/>
      <c r="E1040953" s="32"/>
      <c r="F1040953" s="32"/>
      <c r="G1040953" s="32"/>
      <c r="H1040953" s="7"/>
      <c r="I1040953" s="32"/>
      <c r="J1040953" s="7"/>
      <c r="L1040953" s="7"/>
      <c r="M1040953" s="33"/>
    </row>
    <row r="1040954" customFormat="1" customHeight="1" spans="2:13">
      <c r="B1040954" s="32"/>
      <c r="C1040954" s="32"/>
      <c r="D1040954" s="32"/>
      <c r="E1040954" s="32"/>
      <c r="F1040954" s="32"/>
      <c r="G1040954" s="32"/>
      <c r="H1040954" s="7"/>
      <c r="I1040954" s="32"/>
      <c r="J1040954" s="7"/>
      <c r="L1040954" s="7"/>
      <c r="M1040954" s="33"/>
    </row>
    <row r="1040955" customFormat="1" customHeight="1" spans="2:13">
      <c r="B1040955" s="32"/>
      <c r="C1040955" s="32"/>
      <c r="D1040955" s="32"/>
      <c r="E1040955" s="32"/>
      <c r="F1040955" s="32"/>
      <c r="G1040955" s="32"/>
      <c r="H1040955" s="7"/>
      <c r="I1040955" s="32"/>
      <c r="J1040955" s="7"/>
      <c r="L1040955" s="7"/>
      <c r="M1040955" s="33"/>
    </row>
    <row r="1040956" customFormat="1" customHeight="1" spans="2:13">
      <c r="B1040956" s="32"/>
      <c r="C1040956" s="32"/>
      <c r="D1040956" s="32"/>
      <c r="E1040956" s="32"/>
      <c r="F1040956" s="32"/>
      <c r="G1040956" s="32"/>
      <c r="H1040956" s="7"/>
      <c r="I1040956" s="32"/>
      <c r="J1040956" s="7"/>
      <c r="L1040956" s="7"/>
      <c r="M1040956" s="33"/>
    </row>
    <row r="1040957" customFormat="1" customHeight="1" spans="2:13">
      <c r="B1040957" s="32"/>
      <c r="C1040957" s="32"/>
      <c r="D1040957" s="32"/>
      <c r="E1040957" s="32"/>
      <c r="F1040957" s="32"/>
      <c r="G1040957" s="32"/>
      <c r="H1040957" s="7"/>
      <c r="I1040957" s="32"/>
      <c r="J1040957" s="7"/>
      <c r="L1040957" s="7"/>
      <c r="M1040957" s="33"/>
    </row>
    <row r="1040958" customFormat="1" customHeight="1" spans="2:13">
      <c r="B1040958" s="32"/>
      <c r="C1040958" s="32"/>
      <c r="D1040958" s="32"/>
      <c r="E1040958" s="32"/>
      <c r="F1040958" s="32"/>
      <c r="G1040958" s="32"/>
      <c r="H1040958" s="7"/>
      <c r="I1040958" s="32"/>
      <c r="J1040958" s="7"/>
      <c r="L1040958" s="7"/>
      <c r="M1040958" s="33"/>
    </row>
    <row r="1040959" customFormat="1" customHeight="1" spans="2:13">
      <c r="B1040959" s="32"/>
      <c r="C1040959" s="32"/>
      <c r="D1040959" s="32"/>
      <c r="E1040959" s="32"/>
      <c r="F1040959" s="32"/>
      <c r="G1040959" s="32"/>
      <c r="H1040959" s="7"/>
      <c r="I1040959" s="32"/>
      <c r="J1040959" s="7"/>
      <c r="L1040959" s="7"/>
      <c r="M1040959" s="33"/>
    </row>
    <row r="1040960" customFormat="1" customHeight="1" spans="2:13">
      <c r="B1040960" s="32"/>
      <c r="C1040960" s="32"/>
      <c r="D1040960" s="32"/>
      <c r="E1040960" s="32"/>
      <c r="F1040960" s="32"/>
      <c r="G1040960" s="32"/>
      <c r="H1040960" s="7"/>
      <c r="I1040960" s="32"/>
      <c r="J1040960" s="7"/>
      <c r="L1040960" s="7"/>
      <c r="M1040960" s="33"/>
    </row>
    <row r="1040961" customFormat="1" customHeight="1" spans="2:13">
      <c r="B1040961" s="32"/>
      <c r="C1040961" s="32"/>
      <c r="D1040961" s="32"/>
      <c r="E1040961" s="32"/>
      <c r="F1040961" s="32"/>
      <c r="G1040961" s="32"/>
      <c r="H1040961" s="7"/>
      <c r="I1040961" s="32"/>
      <c r="J1040961" s="7"/>
      <c r="L1040961" s="7"/>
      <c r="M1040961" s="33"/>
    </row>
    <row r="1040962" customFormat="1" customHeight="1" spans="2:13">
      <c r="B1040962" s="32"/>
      <c r="C1040962" s="32"/>
      <c r="D1040962" s="32"/>
      <c r="E1040962" s="32"/>
      <c r="F1040962" s="32"/>
      <c r="G1040962" s="32"/>
      <c r="H1040962" s="7"/>
      <c r="I1040962" s="32"/>
      <c r="J1040962" s="7"/>
      <c r="L1040962" s="7"/>
      <c r="M1040962" s="33"/>
    </row>
    <row r="1040963" customFormat="1" customHeight="1" spans="2:13">
      <c r="B1040963" s="32"/>
      <c r="C1040963" s="32"/>
      <c r="D1040963" s="32"/>
      <c r="E1040963" s="32"/>
      <c r="F1040963" s="32"/>
      <c r="G1040963" s="32"/>
      <c r="H1040963" s="7"/>
      <c r="I1040963" s="32"/>
      <c r="J1040963" s="7"/>
      <c r="L1040963" s="7"/>
      <c r="M1040963" s="33"/>
    </row>
    <row r="1040964" customFormat="1" customHeight="1" spans="2:13">
      <c r="B1040964" s="32"/>
      <c r="C1040964" s="32"/>
      <c r="D1040964" s="32"/>
      <c r="E1040964" s="32"/>
      <c r="F1040964" s="32"/>
      <c r="G1040964" s="32"/>
      <c r="H1040964" s="7"/>
      <c r="I1040964" s="32"/>
      <c r="J1040964" s="7"/>
      <c r="L1040964" s="7"/>
      <c r="M1040964" s="33"/>
    </row>
    <row r="1040965" customFormat="1" customHeight="1" spans="2:13">
      <c r="B1040965" s="32"/>
      <c r="C1040965" s="32"/>
      <c r="D1040965" s="32"/>
      <c r="E1040965" s="32"/>
      <c r="F1040965" s="32"/>
      <c r="G1040965" s="32"/>
      <c r="H1040965" s="7"/>
      <c r="I1040965" s="32"/>
      <c r="J1040965" s="7"/>
      <c r="L1040965" s="7"/>
      <c r="M1040965" s="33"/>
    </row>
    <row r="1040966" customFormat="1" customHeight="1" spans="2:13">
      <c r="B1040966" s="32"/>
      <c r="C1040966" s="32"/>
      <c r="D1040966" s="32"/>
      <c r="E1040966" s="32"/>
      <c r="F1040966" s="32"/>
      <c r="G1040966" s="32"/>
      <c r="H1040966" s="7"/>
      <c r="I1040966" s="32"/>
      <c r="J1040966" s="7"/>
      <c r="L1040966" s="7"/>
      <c r="M1040966" s="33"/>
    </row>
    <row r="1040967" customFormat="1" customHeight="1" spans="2:13">
      <c r="B1040967" s="32"/>
      <c r="C1040967" s="32"/>
      <c r="D1040967" s="32"/>
      <c r="E1040967" s="32"/>
      <c r="F1040967" s="32"/>
      <c r="G1040967" s="32"/>
      <c r="H1040967" s="7"/>
      <c r="I1040967" s="32"/>
      <c r="J1040967" s="7"/>
      <c r="L1040967" s="7"/>
      <c r="M1040967" s="33"/>
    </row>
    <row r="1040968" customFormat="1" customHeight="1" spans="2:13">
      <c r="B1040968" s="32"/>
      <c r="C1040968" s="32"/>
      <c r="D1040968" s="32"/>
      <c r="E1040968" s="32"/>
      <c r="F1040968" s="32"/>
      <c r="G1040968" s="32"/>
      <c r="H1040968" s="7"/>
      <c r="I1040968" s="32"/>
      <c r="J1040968" s="7"/>
      <c r="L1040968" s="7"/>
      <c r="M1040968" s="33"/>
    </row>
    <row r="1040969" customFormat="1" customHeight="1" spans="2:13">
      <c r="B1040969" s="32"/>
      <c r="C1040969" s="32"/>
      <c r="D1040969" s="32"/>
      <c r="E1040969" s="32"/>
      <c r="F1040969" s="32"/>
      <c r="G1040969" s="32"/>
      <c r="H1040969" s="7"/>
      <c r="I1040969" s="32"/>
      <c r="J1040969" s="7"/>
      <c r="L1040969" s="7"/>
      <c r="M1040969" s="33"/>
    </row>
    <row r="1040970" customFormat="1" customHeight="1" spans="2:13">
      <c r="B1040970" s="32"/>
      <c r="C1040970" s="32"/>
      <c r="D1040970" s="32"/>
      <c r="E1040970" s="32"/>
      <c r="F1040970" s="32"/>
      <c r="G1040970" s="32"/>
      <c r="H1040970" s="7"/>
      <c r="I1040970" s="32"/>
      <c r="J1040970" s="7"/>
      <c r="L1040970" s="7"/>
      <c r="M1040970" s="33"/>
    </row>
    <row r="1040971" customFormat="1" customHeight="1" spans="2:13">
      <c r="B1040971" s="32"/>
      <c r="C1040971" s="32"/>
      <c r="D1040971" s="32"/>
      <c r="E1040971" s="32"/>
      <c r="F1040971" s="32"/>
      <c r="G1040971" s="32"/>
      <c r="H1040971" s="7"/>
      <c r="I1040971" s="32"/>
      <c r="J1040971" s="7"/>
      <c r="L1040971" s="7"/>
      <c r="M1040971" s="33"/>
    </row>
    <row r="1040972" customFormat="1" customHeight="1" spans="2:13">
      <c r="B1040972" s="32"/>
      <c r="C1040972" s="32"/>
      <c r="D1040972" s="32"/>
      <c r="E1040972" s="32"/>
      <c r="F1040972" s="32"/>
      <c r="G1040972" s="32"/>
      <c r="H1040972" s="7"/>
      <c r="I1040972" s="32"/>
      <c r="J1040972" s="7"/>
      <c r="L1040972" s="7"/>
      <c r="M1040972" s="33"/>
    </row>
    <row r="1040973" customFormat="1" customHeight="1" spans="2:13">
      <c r="B1040973" s="32"/>
      <c r="C1040973" s="32"/>
      <c r="D1040973" s="32"/>
      <c r="E1040973" s="32"/>
      <c r="F1040973" s="32"/>
      <c r="G1040973" s="32"/>
      <c r="H1040973" s="7"/>
      <c r="I1040973" s="32"/>
      <c r="J1040973" s="7"/>
      <c r="L1040973" s="7"/>
      <c r="M1040973" s="33"/>
    </row>
    <row r="1040974" customFormat="1" customHeight="1" spans="2:13">
      <c r="B1040974" s="32"/>
      <c r="C1040974" s="32"/>
      <c r="D1040974" s="32"/>
      <c r="E1040974" s="32"/>
      <c r="F1040974" s="32"/>
      <c r="G1040974" s="32"/>
      <c r="H1040974" s="7"/>
      <c r="I1040974" s="32"/>
      <c r="J1040974" s="7"/>
      <c r="L1040974" s="7"/>
      <c r="M1040974" s="33"/>
    </row>
    <row r="1040975" customFormat="1" customHeight="1" spans="2:13">
      <c r="B1040975" s="32"/>
      <c r="C1040975" s="32"/>
      <c r="D1040975" s="32"/>
      <c r="E1040975" s="32"/>
      <c r="F1040975" s="32"/>
      <c r="G1040975" s="32"/>
      <c r="H1040975" s="7"/>
      <c r="I1040975" s="32"/>
      <c r="J1040975" s="7"/>
      <c r="L1040975" s="7"/>
      <c r="M1040975" s="33"/>
    </row>
    <row r="1040976" customFormat="1" customHeight="1" spans="2:13">
      <c r="B1040976" s="32"/>
      <c r="C1040976" s="32"/>
      <c r="D1040976" s="32"/>
      <c r="E1040976" s="32"/>
      <c r="F1040976" s="32"/>
      <c r="G1040976" s="32"/>
      <c r="H1040976" s="7"/>
      <c r="I1040976" s="32"/>
      <c r="J1040976" s="7"/>
      <c r="L1040976" s="7"/>
      <c r="M1040976" s="33"/>
    </row>
    <row r="1040977" customFormat="1" customHeight="1" spans="2:13">
      <c r="B1040977" s="32"/>
      <c r="C1040977" s="32"/>
      <c r="D1040977" s="32"/>
      <c r="E1040977" s="32"/>
      <c r="F1040977" s="32"/>
      <c r="G1040977" s="32"/>
      <c r="H1040977" s="7"/>
      <c r="I1040977" s="32"/>
      <c r="J1040977" s="7"/>
      <c r="L1040977" s="7"/>
      <c r="M1040977" s="33"/>
    </row>
    <row r="1040978" customFormat="1" customHeight="1" spans="2:13">
      <c r="B1040978" s="32"/>
      <c r="C1040978" s="32"/>
      <c r="D1040978" s="32"/>
      <c r="E1040978" s="32"/>
      <c r="F1040978" s="32"/>
      <c r="G1040978" s="32"/>
      <c r="H1040978" s="7"/>
      <c r="I1040978" s="32"/>
      <c r="J1040978" s="7"/>
      <c r="L1040978" s="7"/>
      <c r="M1040978" s="33"/>
    </row>
    <row r="1040979" customFormat="1" customHeight="1" spans="2:13">
      <c r="B1040979" s="32"/>
      <c r="C1040979" s="32"/>
      <c r="D1040979" s="32"/>
      <c r="E1040979" s="32"/>
      <c r="F1040979" s="32"/>
      <c r="G1040979" s="32"/>
      <c r="H1040979" s="7"/>
      <c r="I1040979" s="32"/>
      <c r="J1040979" s="7"/>
      <c r="L1040979" s="7"/>
      <c r="M1040979" s="33"/>
    </row>
    <row r="1040980" customFormat="1" customHeight="1" spans="2:13">
      <c r="B1040980" s="32"/>
      <c r="C1040980" s="32"/>
      <c r="D1040980" s="32"/>
      <c r="E1040980" s="32"/>
      <c r="F1040980" s="32"/>
      <c r="G1040980" s="32"/>
      <c r="H1040980" s="7"/>
      <c r="I1040980" s="32"/>
      <c r="J1040980" s="7"/>
      <c r="L1040980" s="7"/>
      <c r="M1040980" s="33"/>
    </row>
    <row r="1040981" customFormat="1" customHeight="1" spans="2:13">
      <c r="B1040981" s="32"/>
      <c r="C1040981" s="32"/>
      <c r="D1040981" s="32"/>
      <c r="E1040981" s="32"/>
      <c r="F1040981" s="32"/>
      <c r="G1040981" s="32"/>
      <c r="H1040981" s="7"/>
      <c r="I1040981" s="32"/>
      <c r="J1040981" s="7"/>
      <c r="L1040981" s="7"/>
      <c r="M1040981" s="33"/>
    </row>
    <row r="1040982" customFormat="1" customHeight="1" spans="2:13">
      <c r="B1040982" s="32"/>
      <c r="C1040982" s="32"/>
      <c r="D1040982" s="32"/>
      <c r="E1040982" s="32"/>
      <c r="F1040982" s="32"/>
      <c r="G1040982" s="32"/>
      <c r="H1040982" s="7"/>
      <c r="I1040982" s="32"/>
      <c r="J1040982" s="7"/>
      <c r="L1040982" s="7"/>
      <c r="M1040982" s="33"/>
    </row>
    <row r="1040983" customFormat="1" customHeight="1" spans="2:13">
      <c r="B1040983" s="32"/>
      <c r="C1040983" s="32"/>
      <c r="D1040983" s="32"/>
      <c r="E1040983" s="32"/>
      <c r="F1040983" s="32"/>
      <c r="G1040983" s="32"/>
      <c r="H1040983" s="7"/>
      <c r="I1040983" s="32"/>
      <c r="J1040983" s="7"/>
      <c r="L1040983" s="7"/>
      <c r="M1040983" s="33"/>
    </row>
    <row r="1040984" customFormat="1" customHeight="1" spans="2:13">
      <c r="B1040984" s="32"/>
      <c r="C1040984" s="32"/>
      <c r="D1040984" s="32"/>
      <c r="E1040984" s="32"/>
      <c r="F1040984" s="32"/>
      <c r="G1040984" s="32"/>
      <c r="H1040984" s="7"/>
      <c r="I1040984" s="32"/>
      <c r="J1040984" s="7"/>
      <c r="L1040984" s="7"/>
      <c r="M1040984" s="33"/>
    </row>
    <row r="1040985" customFormat="1" customHeight="1" spans="2:13">
      <c r="B1040985" s="32"/>
      <c r="C1040985" s="32"/>
      <c r="D1040985" s="32"/>
      <c r="E1040985" s="32"/>
      <c r="F1040985" s="32"/>
      <c r="G1040985" s="32"/>
      <c r="H1040985" s="7"/>
      <c r="I1040985" s="32"/>
      <c r="J1040985" s="7"/>
      <c r="L1040985" s="7"/>
      <c r="M1040985" s="33"/>
    </row>
    <row r="1040986" customFormat="1" customHeight="1" spans="2:13">
      <c r="B1040986" s="32"/>
      <c r="C1040986" s="32"/>
      <c r="D1040986" s="32"/>
      <c r="E1040986" s="32"/>
      <c r="F1040986" s="32"/>
      <c r="G1040986" s="32"/>
      <c r="H1040986" s="7"/>
      <c r="I1040986" s="32"/>
      <c r="J1040986" s="7"/>
      <c r="L1040986" s="7"/>
      <c r="M1040986" s="33"/>
    </row>
    <row r="1040987" customFormat="1" customHeight="1" spans="2:13">
      <c r="B1040987" s="32"/>
      <c r="C1040987" s="32"/>
      <c r="D1040987" s="32"/>
      <c r="E1040987" s="32"/>
      <c r="F1040987" s="32"/>
      <c r="G1040987" s="32"/>
      <c r="H1040987" s="7"/>
      <c r="I1040987" s="32"/>
      <c r="J1040987" s="7"/>
      <c r="L1040987" s="7"/>
      <c r="M1040987" s="33"/>
    </row>
    <row r="1040988" customFormat="1" customHeight="1" spans="2:13">
      <c r="B1040988" s="32"/>
      <c r="C1040988" s="32"/>
      <c r="D1040988" s="32"/>
      <c r="E1040988" s="32"/>
      <c r="F1040988" s="32"/>
      <c r="G1040988" s="32"/>
      <c r="H1040988" s="7"/>
      <c r="I1040988" s="32"/>
      <c r="J1040988" s="7"/>
      <c r="L1040988" s="7"/>
      <c r="M1040988" s="33"/>
    </row>
    <row r="1040989" customFormat="1" customHeight="1" spans="2:13">
      <c r="B1040989" s="32"/>
      <c r="C1040989" s="32"/>
      <c r="D1040989" s="32"/>
      <c r="E1040989" s="32"/>
      <c r="F1040989" s="32"/>
      <c r="G1040989" s="32"/>
      <c r="H1040989" s="7"/>
      <c r="I1040989" s="32"/>
      <c r="J1040989" s="7"/>
      <c r="L1040989" s="7"/>
      <c r="M1040989" s="33"/>
    </row>
    <row r="1040990" customFormat="1" customHeight="1" spans="2:13">
      <c r="B1040990" s="32"/>
      <c r="C1040990" s="32"/>
      <c r="D1040990" s="32"/>
      <c r="E1040990" s="32"/>
      <c r="F1040990" s="32"/>
      <c r="G1040990" s="32"/>
      <c r="H1040990" s="7"/>
      <c r="I1040990" s="32"/>
      <c r="J1040990" s="7"/>
      <c r="L1040990" s="7"/>
      <c r="M1040990" s="33"/>
    </row>
    <row r="1040991" customFormat="1" customHeight="1" spans="2:13">
      <c r="B1040991" s="32"/>
      <c r="C1040991" s="32"/>
      <c r="D1040991" s="32"/>
      <c r="E1040991" s="32"/>
      <c r="F1040991" s="32"/>
      <c r="G1040991" s="32"/>
      <c r="H1040991" s="7"/>
      <c r="I1040991" s="32"/>
      <c r="J1040991" s="7"/>
      <c r="L1040991" s="7"/>
      <c r="M1040991" s="33"/>
    </row>
    <row r="1040992" customFormat="1" customHeight="1" spans="2:13">
      <c r="B1040992" s="32"/>
      <c r="C1040992" s="32"/>
      <c r="D1040992" s="32"/>
      <c r="E1040992" s="32"/>
      <c r="F1040992" s="32"/>
      <c r="G1040992" s="32"/>
      <c r="H1040992" s="7"/>
      <c r="I1040992" s="32"/>
      <c r="J1040992" s="7"/>
      <c r="L1040992" s="7"/>
      <c r="M1040992" s="33"/>
    </row>
    <row r="1040993" customFormat="1" customHeight="1" spans="2:13">
      <c r="B1040993" s="32"/>
      <c r="C1040993" s="32"/>
      <c r="D1040993" s="32"/>
      <c r="E1040993" s="32"/>
      <c r="F1040993" s="32"/>
      <c r="G1040993" s="32"/>
      <c r="H1040993" s="7"/>
      <c r="I1040993" s="32"/>
      <c r="J1040993" s="7"/>
      <c r="L1040993" s="7"/>
      <c r="M1040993" s="33"/>
    </row>
    <row r="1040994" customFormat="1" customHeight="1" spans="2:13">
      <c r="B1040994" s="32"/>
      <c r="C1040994" s="32"/>
      <c r="D1040994" s="32"/>
      <c r="E1040994" s="32"/>
      <c r="F1040994" s="32"/>
      <c r="G1040994" s="32"/>
      <c r="H1040994" s="7"/>
      <c r="I1040994" s="32"/>
      <c r="J1040994" s="7"/>
      <c r="L1040994" s="7"/>
      <c r="M1040994" s="33"/>
    </row>
    <row r="1040995" customFormat="1" customHeight="1" spans="2:13">
      <c r="B1040995" s="32"/>
      <c r="C1040995" s="32"/>
      <c r="D1040995" s="32"/>
      <c r="E1040995" s="32"/>
      <c r="F1040995" s="32"/>
      <c r="G1040995" s="32"/>
      <c r="H1040995" s="7"/>
      <c r="I1040995" s="32"/>
      <c r="J1040995" s="7"/>
      <c r="L1040995" s="7"/>
      <c r="M1040995" s="33"/>
    </row>
    <row r="1040996" customFormat="1" customHeight="1" spans="2:13">
      <c r="B1040996" s="32"/>
      <c r="C1040996" s="32"/>
      <c r="D1040996" s="32"/>
      <c r="E1040996" s="32"/>
      <c r="F1040996" s="32"/>
      <c r="G1040996" s="32"/>
      <c r="H1040996" s="7"/>
      <c r="I1040996" s="32"/>
      <c r="J1040996" s="7"/>
      <c r="L1040996" s="7"/>
      <c r="M1040996" s="33"/>
    </row>
    <row r="1040997" customFormat="1" customHeight="1" spans="2:13">
      <c r="B1040997" s="32"/>
      <c r="C1040997" s="32"/>
      <c r="D1040997" s="32"/>
      <c r="E1040997" s="32"/>
      <c r="F1040997" s="32"/>
      <c r="G1040997" s="32"/>
      <c r="H1040997" s="7"/>
      <c r="I1040997" s="32"/>
      <c r="J1040997" s="7"/>
      <c r="L1040997" s="7"/>
      <c r="M1040997" s="33"/>
    </row>
    <row r="1040998" customFormat="1" customHeight="1" spans="2:13">
      <c r="B1040998" s="32"/>
      <c r="C1040998" s="32"/>
      <c r="D1040998" s="32"/>
      <c r="E1040998" s="32"/>
      <c r="F1040998" s="32"/>
      <c r="G1040998" s="32"/>
      <c r="H1040998" s="7"/>
      <c r="I1040998" s="32"/>
      <c r="J1040998" s="7"/>
      <c r="L1040998" s="7"/>
      <c r="M1040998" s="33"/>
    </row>
    <row r="1040999" customFormat="1" customHeight="1" spans="2:13">
      <c r="B1040999" s="32"/>
      <c r="C1040999" s="32"/>
      <c r="D1040999" s="32"/>
      <c r="E1040999" s="32"/>
      <c r="F1040999" s="32"/>
      <c r="G1040999" s="32"/>
      <c r="H1040999" s="7"/>
      <c r="I1040999" s="32"/>
      <c r="J1040999" s="7"/>
      <c r="L1040999" s="7"/>
      <c r="M1040999" s="33"/>
    </row>
    <row r="1041000" customFormat="1" customHeight="1" spans="2:13">
      <c r="B1041000" s="32"/>
      <c r="C1041000" s="32"/>
      <c r="D1041000" s="32"/>
      <c r="E1041000" s="32"/>
      <c r="F1041000" s="32"/>
      <c r="G1041000" s="32"/>
      <c r="H1041000" s="7"/>
      <c r="I1041000" s="32"/>
      <c r="J1041000" s="7"/>
      <c r="L1041000" s="7"/>
      <c r="M1041000" s="33"/>
    </row>
    <row r="1041001" customFormat="1" customHeight="1" spans="2:13">
      <c r="B1041001" s="32"/>
      <c r="C1041001" s="32"/>
      <c r="D1041001" s="32"/>
      <c r="E1041001" s="32"/>
      <c r="F1041001" s="32"/>
      <c r="G1041001" s="32"/>
      <c r="H1041001" s="7"/>
      <c r="I1041001" s="32"/>
      <c r="J1041001" s="7"/>
      <c r="L1041001" s="7"/>
      <c r="M1041001" s="33"/>
    </row>
    <row r="1041002" customFormat="1" customHeight="1" spans="2:13">
      <c r="B1041002" s="32"/>
      <c r="C1041002" s="32"/>
      <c r="D1041002" s="32"/>
      <c r="E1041002" s="32"/>
      <c r="F1041002" s="32"/>
      <c r="G1041002" s="32"/>
      <c r="H1041002" s="7"/>
      <c r="I1041002" s="32"/>
      <c r="J1041002" s="7"/>
      <c r="L1041002" s="7"/>
      <c r="M1041002" s="33"/>
    </row>
    <row r="1041003" customFormat="1" customHeight="1" spans="2:13">
      <c r="B1041003" s="32"/>
      <c r="C1041003" s="32"/>
      <c r="D1041003" s="32"/>
      <c r="E1041003" s="32"/>
      <c r="F1041003" s="32"/>
      <c r="G1041003" s="32"/>
      <c r="H1041003" s="7"/>
      <c r="I1041003" s="32"/>
      <c r="J1041003" s="7"/>
      <c r="L1041003" s="7"/>
      <c r="M1041003" s="33"/>
    </row>
    <row r="1041004" customFormat="1" customHeight="1" spans="2:13">
      <c r="B1041004" s="32"/>
      <c r="C1041004" s="32"/>
      <c r="D1041004" s="32"/>
      <c r="E1041004" s="32"/>
      <c r="F1041004" s="32"/>
      <c r="G1041004" s="32"/>
      <c r="H1041004" s="7"/>
      <c r="I1041004" s="32"/>
      <c r="J1041004" s="7"/>
      <c r="L1041004" s="7"/>
      <c r="M1041004" s="33"/>
    </row>
    <row r="1041005" customFormat="1" customHeight="1" spans="2:13">
      <c r="B1041005" s="32"/>
      <c r="C1041005" s="32"/>
      <c r="D1041005" s="32"/>
      <c r="E1041005" s="32"/>
      <c r="F1041005" s="32"/>
      <c r="G1041005" s="32"/>
      <c r="H1041005" s="7"/>
      <c r="I1041005" s="32"/>
      <c r="J1041005" s="7"/>
      <c r="L1041005" s="7"/>
      <c r="M1041005" s="33"/>
    </row>
    <row r="1041006" customFormat="1" customHeight="1" spans="2:13">
      <c r="B1041006" s="32"/>
      <c r="C1041006" s="32"/>
      <c r="D1041006" s="32"/>
      <c r="E1041006" s="32"/>
      <c r="F1041006" s="32"/>
      <c r="G1041006" s="32"/>
      <c r="H1041006" s="7"/>
      <c r="I1041006" s="32"/>
      <c r="J1041006" s="7"/>
      <c r="L1041006" s="7"/>
      <c r="M1041006" s="33"/>
    </row>
    <row r="1041007" customFormat="1" customHeight="1" spans="2:13">
      <c r="B1041007" s="32"/>
      <c r="C1041007" s="32"/>
      <c r="D1041007" s="32"/>
      <c r="E1041007" s="32"/>
      <c r="F1041007" s="32"/>
      <c r="G1041007" s="32"/>
      <c r="H1041007" s="7"/>
      <c r="I1041007" s="32"/>
      <c r="J1041007" s="7"/>
      <c r="L1041007" s="7"/>
      <c r="M1041007" s="33"/>
    </row>
    <row r="1041008" customFormat="1" customHeight="1" spans="2:13">
      <c r="B1041008" s="32"/>
      <c r="C1041008" s="32"/>
      <c r="D1041008" s="32"/>
      <c r="E1041008" s="32"/>
      <c r="F1041008" s="32"/>
      <c r="G1041008" s="32"/>
      <c r="H1041008" s="7"/>
      <c r="I1041008" s="32"/>
      <c r="J1041008" s="7"/>
      <c r="L1041008" s="7"/>
      <c r="M1041008" s="33"/>
    </row>
    <row r="1041009" customFormat="1" customHeight="1" spans="2:13">
      <c r="B1041009" s="32"/>
      <c r="C1041009" s="32"/>
      <c r="D1041009" s="32"/>
      <c r="E1041009" s="32"/>
      <c r="F1041009" s="32"/>
      <c r="G1041009" s="32"/>
      <c r="H1041009" s="7"/>
      <c r="I1041009" s="32"/>
      <c r="J1041009" s="7"/>
      <c r="L1041009" s="7"/>
      <c r="M1041009" s="33"/>
    </row>
    <row r="1041010" customFormat="1" customHeight="1" spans="2:13">
      <c r="B1041010" s="32"/>
      <c r="C1041010" s="32"/>
      <c r="D1041010" s="32"/>
      <c r="E1041010" s="32"/>
      <c r="F1041010" s="32"/>
      <c r="G1041010" s="32"/>
      <c r="H1041010" s="7"/>
      <c r="I1041010" s="32"/>
      <c r="J1041010" s="7"/>
      <c r="L1041010" s="7"/>
      <c r="M1041010" s="33"/>
    </row>
    <row r="1041011" customFormat="1" customHeight="1" spans="2:13">
      <c r="B1041011" s="32"/>
      <c r="C1041011" s="32"/>
      <c r="D1041011" s="32"/>
      <c r="E1041011" s="32"/>
      <c r="F1041011" s="32"/>
      <c r="G1041011" s="32"/>
      <c r="H1041011" s="7"/>
      <c r="I1041011" s="32"/>
      <c r="J1041011" s="7"/>
      <c r="L1041011" s="7"/>
      <c r="M1041011" s="33"/>
    </row>
    <row r="1041012" customFormat="1" customHeight="1" spans="2:13">
      <c r="B1041012" s="32"/>
      <c r="C1041012" s="32"/>
      <c r="D1041012" s="32"/>
      <c r="E1041012" s="32"/>
      <c r="F1041012" s="32"/>
      <c r="G1041012" s="32"/>
      <c r="H1041012" s="7"/>
      <c r="I1041012" s="32"/>
      <c r="J1041012" s="7"/>
      <c r="L1041012" s="7"/>
      <c r="M1041012" s="33"/>
    </row>
    <row r="1041013" customFormat="1" customHeight="1" spans="2:13">
      <c r="B1041013" s="32"/>
      <c r="C1041013" s="32"/>
      <c r="D1041013" s="32"/>
      <c r="E1041013" s="32"/>
      <c r="F1041013" s="32"/>
      <c r="G1041013" s="32"/>
      <c r="H1041013" s="7"/>
      <c r="I1041013" s="32"/>
      <c r="J1041013" s="7"/>
      <c r="L1041013" s="7"/>
      <c r="M1041013" s="33"/>
    </row>
    <row r="1041014" customFormat="1" customHeight="1" spans="2:13">
      <c r="B1041014" s="32"/>
      <c r="C1041014" s="32"/>
      <c r="D1041014" s="32"/>
      <c r="E1041014" s="32"/>
      <c r="F1041014" s="32"/>
      <c r="G1041014" s="32"/>
      <c r="H1041014" s="7"/>
      <c r="I1041014" s="32"/>
      <c r="J1041014" s="7"/>
      <c r="L1041014" s="7"/>
      <c r="M1041014" s="33"/>
    </row>
    <row r="1041015" customFormat="1" customHeight="1" spans="2:13">
      <c r="B1041015" s="32"/>
      <c r="C1041015" s="32"/>
      <c r="D1041015" s="32"/>
      <c r="E1041015" s="32"/>
      <c r="F1041015" s="32"/>
      <c r="G1041015" s="32"/>
      <c r="H1041015" s="7"/>
      <c r="I1041015" s="32"/>
      <c r="J1041015" s="7"/>
      <c r="L1041015" s="7"/>
      <c r="M1041015" s="33"/>
    </row>
    <row r="1041016" customFormat="1" customHeight="1" spans="2:13">
      <c r="B1041016" s="32"/>
      <c r="C1041016" s="32"/>
      <c r="D1041016" s="32"/>
      <c r="E1041016" s="32"/>
      <c r="F1041016" s="32"/>
      <c r="G1041016" s="32"/>
      <c r="H1041016" s="7"/>
      <c r="I1041016" s="32"/>
      <c r="J1041016" s="7"/>
      <c r="L1041016" s="7"/>
      <c r="M1041016" s="33"/>
    </row>
    <row r="1041017" customFormat="1" customHeight="1" spans="2:13">
      <c r="B1041017" s="32"/>
      <c r="C1041017" s="32"/>
      <c r="D1041017" s="32"/>
      <c r="E1041017" s="32"/>
      <c r="F1041017" s="32"/>
      <c r="G1041017" s="32"/>
      <c r="H1041017" s="7"/>
      <c r="I1041017" s="32"/>
      <c r="J1041017" s="7"/>
      <c r="L1041017" s="7"/>
      <c r="M1041017" s="33"/>
    </row>
    <row r="1041018" customFormat="1" customHeight="1" spans="2:13">
      <c r="B1041018" s="32"/>
      <c r="C1041018" s="32"/>
      <c r="D1041018" s="32"/>
      <c r="E1041018" s="32"/>
      <c r="F1041018" s="32"/>
      <c r="G1041018" s="32"/>
      <c r="H1041018" s="7"/>
      <c r="I1041018" s="32"/>
      <c r="J1041018" s="7"/>
      <c r="L1041018" s="7"/>
      <c r="M1041018" s="33"/>
    </row>
    <row r="1041019" customFormat="1" customHeight="1" spans="2:13">
      <c r="B1041019" s="32"/>
      <c r="C1041019" s="32"/>
      <c r="D1041019" s="32"/>
      <c r="E1041019" s="32"/>
      <c r="F1041019" s="32"/>
      <c r="G1041019" s="32"/>
      <c r="H1041019" s="7"/>
      <c r="I1041019" s="32"/>
      <c r="J1041019" s="7"/>
      <c r="L1041019" s="7"/>
      <c r="M1041019" s="33"/>
    </row>
    <row r="1041020" customFormat="1" customHeight="1" spans="2:13">
      <c r="B1041020" s="32"/>
      <c r="C1041020" s="32"/>
      <c r="D1041020" s="32"/>
      <c r="E1041020" s="32"/>
      <c r="F1041020" s="32"/>
      <c r="G1041020" s="32"/>
      <c r="H1041020" s="7"/>
      <c r="I1041020" s="32"/>
      <c r="J1041020" s="7"/>
      <c r="L1041020" s="7"/>
      <c r="M1041020" s="33"/>
    </row>
    <row r="1041021" customFormat="1" customHeight="1" spans="2:13">
      <c r="B1041021" s="32"/>
      <c r="C1041021" s="32"/>
      <c r="D1041021" s="32"/>
      <c r="E1041021" s="32"/>
      <c r="F1041021" s="32"/>
      <c r="G1041021" s="32"/>
      <c r="H1041021" s="7"/>
      <c r="I1041021" s="32"/>
      <c r="J1041021" s="7"/>
      <c r="L1041021" s="7"/>
      <c r="M1041021" s="33"/>
    </row>
    <row r="1041022" customFormat="1" customHeight="1" spans="2:13">
      <c r="B1041022" s="32"/>
      <c r="C1041022" s="32"/>
      <c r="D1041022" s="32"/>
      <c r="E1041022" s="32"/>
      <c r="F1041022" s="32"/>
      <c r="G1041022" s="32"/>
      <c r="H1041022" s="7"/>
      <c r="I1041022" s="32"/>
      <c r="J1041022" s="7"/>
      <c r="L1041022" s="7"/>
      <c r="M1041022" s="33"/>
    </row>
    <row r="1041023" customFormat="1" customHeight="1" spans="2:13">
      <c r="B1041023" s="32"/>
      <c r="C1041023" s="32"/>
      <c r="D1041023" s="32"/>
      <c r="E1041023" s="32"/>
      <c r="F1041023" s="32"/>
      <c r="G1041023" s="32"/>
      <c r="H1041023" s="7"/>
      <c r="I1041023" s="32"/>
      <c r="J1041023" s="7"/>
      <c r="L1041023" s="7"/>
      <c r="M1041023" s="33"/>
    </row>
    <row r="1041024" customFormat="1" customHeight="1" spans="2:13">
      <c r="B1041024" s="32"/>
      <c r="C1041024" s="32"/>
      <c r="D1041024" s="32"/>
      <c r="E1041024" s="32"/>
      <c r="F1041024" s="32"/>
      <c r="G1041024" s="32"/>
      <c r="H1041024" s="7"/>
      <c r="I1041024" s="32"/>
      <c r="J1041024" s="7"/>
      <c r="L1041024" s="7"/>
      <c r="M1041024" s="33"/>
    </row>
    <row r="1041025" customFormat="1" customHeight="1" spans="2:13">
      <c r="B1041025" s="32"/>
      <c r="C1041025" s="32"/>
      <c r="D1041025" s="32"/>
      <c r="E1041025" s="32"/>
      <c r="F1041025" s="32"/>
      <c r="G1041025" s="32"/>
      <c r="H1041025" s="7"/>
      <c r="I1041025" s="32"/>
      <c r="J1041025" s="7"/>
      <c r="L1041025" s="7"/>
      <c r="M1041025" s="33"/>
    </row>
    <row r="1041026" customFormat="1" customHeight="1" spans="2:13">
      <c r="B1041026" s="32"/>
      <c r="C1041026" s="32"/>
      <c r="D1041026" s="32"/>
      <c r="E1041026" s="32"/>
      <c r="F1041026" s="32"/>
      <c r="G1041026" s="32"/>
      <c r="H1041026" s="7"/>
      <c r="I1041026" s="32"/>
      <c r="J1041026" s="7"/>
      <c r="L1041026" s="7"/>
      <c r="M1041026" s="33"/>
    </row>
    <row r="1041027" customFormat="1" customHeight="1" spans="2:13">
      <c r="B1041027" s="32"/>
      <c r="C1041027" s="32"/>
      <c r="D1041027" s="32"/>
      <c r="E1041027" s="32"/>
      <c r="F1041027" s="32"/>
      <c r="G1041027" s="32"/>
      <c r="H1041027" s="7"/>
      <c r="I1041027" s="32"/>
      <c r="J1041027" s="7"/>
      <c r="L1041027" s="7"/>
      <c r="M1041027" s="33"/>
    </row>
    <row r="1041028" customFormat="1" customHeight="1" spans="2:13">
      <c r="B1041028" s="32"/>
      <c r="C1041028" s="32"/>
      <c r="D1041028" s="32"/>
      <c r="E1041028" s="32"/>
      <c r="F1041028" s="32"/>
      <c r="G1041028" s="32"/>
      <c r="H1041028" s="7"/>
      <c r="I1041028" s="32"/>
      <c r="J1041028" s="7"/>
      <c r="L1041028" s="7"/>
      <c r="M1041028" s="33"/>
    </row>
    <row r="1041029" customFormat="1" customHeight="1" spans="2:13">
      <c r="B1041029" s="32"/>
      <c r="C1041029" s="32"/>
      <c r="D1041029" s="32"/>
      <c r="E1041029" s="32"/>
      <c r="F1041029" s="32"/>
      <c r="G1041029" s="32"/>
      <c r="H1041029" s="7"/>
      <c r="I1041029" s="32"/>
      <c r="J1041029" s="7"/>
      <c r="L1041029" s="7"/>
      <c r="M1041029" s="33"/>
    </row>
    <row r="1041030" customFormat="1" customHeight="1" spans="2:13">
      <c r="B1041030" s="32"/>
      <c r="C1041030" s="32"/>
      <c r="D1041030" s="32"/>
      <c r="E1041030" s="32"/>
      <c r="F1041030" s="32"/>
      <c r="G1041030" s="32"/>
      <c r="H1041030" s="7"/>
      <c r="I1041030" s="32"/>
      <c r="J1041030" s="7"/>
      <c r="L1041030" s="7"/>
      <c r="M1041030" s="33"/>
    </row>
    <row r="1041031" customFormat="1" customHeight="1" spans="2:13">
      <c r="B1041031" s="32"/>
      <c r="C1041031" s="32"/>
      <c r="D1041031" s="32"/>
      <c r="E1041031" s="32"/>
      <c r="F1041031" s="32"/>
      <c r="G1041031" s="32"/>
      <c r="H1041031" s="7"/>
      <c r="I1041031" s="32"/>
      <c r="J1041031" s="7"/>
      <c r="L1041031" s="7"/>
      <c r="M1041031" s="33"/>
    </row>
    <row r="1041032" customFormat="1" customHeight="1" spans="2:13">
      <c r="B1041032" s="32"/>
      <c r="C1041032" s="32"/>
      <c r="D1041032" s="32"/>
      <c r="E1041032" s="32"/>
      <c r="F1041032" s="32"/>
      <c r="G1041032" s="32"/>
      <c r="H1041032" s="7"/>
      <c r="I1041032" s="32"/>
      <c r="J1041032" s="7"/>
      <c r="L1041032" s="7"/>
      <c r="M1041032" s="33"/>
    </row>
    <row r="1041033" customFormat="1" customHeight="1" spans="2:13">
      <c r="B1041033" s="32"/>
      <c r="C1041033" s="32"/>
      <c r="D1041033" s="32"/>
      <c r="E1041033" s="32"/>
      <c r="F1041033" s="32"/>
      <c r="G1041033" s="32"/>
      <c r="H1041033" s="7"/>
      <c r="I1041033" s="32"/>
      <c r="J1041033" s="7"/>
      <c r="L1041033" s="7"/>
      <c r="M1041033" s="33"/>
    </row>
    <row r="1041034" customFormat="1" customHeight="1" spans="2:13">
      <c r="B1041034" s="32"/>
      <c r="C1041034" s="32"/>
      <c r="D1041034" s="32"/>
      <c r="E1041034" s="32"/>
      <c r="F1041034" s="32"/>
      <c r="G1041034" s="32"/>
      <c r="H1041034" s="7"/>
      <c r="I1041034" s="32"/>
      <c r="J1041034" s="7"/>
      <c r="L1041034" s="7"/>
      <c r="M1041034" s="33"/>
    </row>
    <row r="1041035" customFormat="1" customHeight="1" spans="2:13">
      <c r="B1041035" s="32"/>
      <c r="C1041035" s="32"/>
      <c r="D1041035" s="32"/>
      <c r="E1041035" s="32"/>
      <c r="F1041035" s="32"/>
      <c r="G1041035" s="32"/>
      <c r="H1041035" s="7"/>
      <c r="I1041035" s="32"/>
      <c r="J1041035" s="7"/>
      <c r="L1041035" s="7"/>
      <c r="M1041035" s="33"/>
    </row>
    <row r="1041036" customFormat="1" customHeight="1" spans="2:13">
      <c r="B1041036" s="32"/>
      <c r="C1041036" s="32"/>
      <c r="D1041036" s="32"/>
      <c r="E1041036" s="32"/>
      <c r="F1041036" s="32"/>
      <c r="G1041036" s="32"/>
      <c r="H1041036" s="7"/>
      <c r="I1041036" s="32"/>
      <c r="J1041036" s="7"/>
      <c r="L1041036" s="7"/>
      <c r="M1041036" s="33"/>
    </row>
    <row r="1041037" customFormat="1" customHeight="1" spans="2:13">
      <c r="B1041037" s="32"/>
      <c r="C1041037" s="32"/>
      <c r="D1041037" s="32"/>
      <c r="E1041037" s="32"/>
      <c r="F1041037" s="32"/>
      <c r="G1041037" s="32"/>
      <c r="H1041037" s="7"/>
      <c r="I1041037" s="32"/>
      <c r="J1041037" s="7"/>
      <c r="L1041037" s="7"/>
      <c r="M1041037" s="33"/>
    </row>
    <row r="1041038" customFormat="1" customHeight="1" spans="2:13">
      <c r="B1041038" s="32"/>
      <c r="C1041038" s="32"/>
      <c r="D1041038" s="32"/>
      <c r="E1041038" s="32"/>
      <c r="F1041038" s="32"/>
      <c r="G1041038" s="32"/>
      <c r="H1041038" s="7"/>
      <c r="I1041038" s="32"/>
      <c r="J1041038" s="7"/>
      <c r="L1041038" s="7"/>
      <c r="M1041038" s="33"/>
    </row>
    <row r="1041039" customFormat="1" customHeight="1" spans="2:13">
      <c r="B1041039" s="32"/>
      <c r="C1041039" s="32"/>
      <c r="D1041039" s="32"/>
      <c r="E1041039" s="32"/>
      <c r="F1041039" s="32"/>
      <c r="G1041039" s="32"/>
      <c r="H1041039" s="7"/>
      <c r="I1041039" s="32"/>
      <c r="J1041039" s="7"/>
      <c r="L1041039" s="7"/>
      <c r="M1041039" s="33"/>
    </row>
    <row r="1041040" customFormat="1" customHeight="1" spans="2:13">
      <c r="B1041040" s="32"/>
      <c r="C1041040" s="32"/>
      <c r="D1041040" s="32"/>
      <c r="E1041040" s="32"/>
      <c r="F1041040" s="32"/>
      <c r="G1041040" s="32"/>
      <c r="H1041040" s="7"/>
      <c r="I1041040" s="32"/>
      <c r="J1041040" s="7"/>
      <c r="L1041040" s="7"/>
      <c r="M1041040" s="33"/>
    </row>
    <row r="1041041" customFormat="1" customHeight="1" spans="2:13">
      <c r="B1041041" s="32"/>
      <c r="C1041041" s="32"/>
      <c r="D1041041" s="32"/>
      <c r="E1041041" s="32"/>
      <c r="F1041041" s="32"/>
      <c r="G1041041" s="32"/>
      <c r="H1041041" s="7"/>
      <c r="I1041041" s="32"/>
      <c r="J1041041" s="7"/>
      <c r="L1041041" s="7"/>
      <c r="M1041041" s="33"/>
    </row>
    <row r="1041042" customFormat="1" customHeight="1" spans="2:13">
      <c r="B1041042" s="32"/>
      <c r="C1041042" s="32"/>
      <c r="D1041042" s="32"/>
      <c r="E1041042" s="32"/>
      <c r="F1041042" s="32"/>
      <c r="G1041042" s="32"/>
      <c r="H1041042" s="7"/>
      <c r="I1041042" s="32"/>
      <c r="J1041042" s="7"/>
      <c r="L1041042" s="7"/>
      <c r="M1041042" s="33"/>
    </row>
    <row r="1041043" customFormat="1" customHeight="1" spans="2:13">
      <c r="B1041043" s="32"/>
      <c r="C1041043" s="32"/>
      <c r="D1041043" s="32"/>
      <c r="E1041043" s="32"/>
      <c r="F1041043" s="32"/>
      <c r="G1041043" s="32"/>
      <c r="H1041043" s="7"/>
      <c r="I1041043" s="32"/>
      <c r="J1041043" s="7"/>
      <c r="L1041043" s="7"/>
      <c r="M1041043" s="33"/>
    </row>
    <row r="1041044" customFormat="1" customHeight="1" spans="2:13">
      <c r="B1041044" s="32"/>
      <c r="C1041044" s="32"/>
      <c r="D1041044" s="32"/>
      <c r="E1041044" s="32"/>
      <c r="F1041044" s="32"/>
      <c r="G1041044" s="32"/>
      <c r="H1041044" s="7"/>
      <c r="I1041044" s="32"/>
      <c r="J1041044" s="7"/>
      <c r="L1041044" s="7"/>
      <c r="M1041044" s="33"/>
    </row>
    <row r="1041045" customFormat="1" customHeight="1" spans="2:13">
      <c r="B1041045" s="32"/>
      <c r="C1041045" s="32"/>
      <c r="D1041045" s="32"/>
      <c r="E1041045" s="32"/>
      <c r="F1041045" s="32"/>
      <c r="G1041045" s="32"/>
      <c r="H1041045" s="7"/>
      <c r="I1041045" s="32"/>
      <c r="J1041045" s="7"/>
      <c r="L1041045" s="7"/>
      <c r="M1041045" s="33"/>
    </row>
    <row r="1041046" customFormat="1" customHeight="1" spans="2:13">
      <c r="B1041046" s="32"/>
      <c r="C1041046" s="32"/>
      <c r="D1041046" s="32"/>
      <c r="E1041046" s="32"/>
      <c r="F1041046" s="32"/>
      <c r="G1041046" s="32"/>
      <c r="H1041046" s="7"/>
      <c r="I1041046" s="32"/>
      <c r="J1041046" s="7"/>
      <c r="L1041046" s="7"/>
      <c r="M1041046" s="33"/>
    </row>
    <row r="1041047" customFormat="1" customHeight="1" spans="2:13">
      <c r="B1041047" s="32"/>
      <c r="C1041047" s="32"/>
      <c r="D1041047" s="32"/>
      <c r="E1041047" s="32"/>
      <c r="F1041047" s="32"/>
      <c r="G1041047" s="32"/>
      <c r="H1041047" s="7"/>
      <c r="I1041047" s="32"/>
      <c r="J1041047" s="7"/>
      <c r="L1041047" s="7"/>
      <c r="M1041047" s="33"/>
    </row>
    <row r="1041048" customFormat="1" customHeight="1" spans="2:13">
      <c r="B1041048" s="32"/>
      <c r="C1041048" s="32"/>
      <c r="D1041048" s="32"/>
      <c r="E1041048" s="32"/>
      <c r="F1041048" s="32"/>
      <c r="G1041048" s="32"/>
      <c r="H1041048" s="7"/>
      <c r="I1041048" s="32"/>
      <c r="J1041048" s="7"/>
      <c r="L1041048" s="7"/>
      <c r="M1041048" s="33"/>
    </row>
    <row r="1041049" customFormat="1" customHeight="1" spans="2:13">
      <c r="B1041049" s="32"/>
      <c r="C1041049" s="32"/>
      <c r="D1041049" s="32"/>
      <c r="E1041049" s="32"/>
      <c r="F1041049" s="32"/>
      <c r="G1041049" s="32"/>
      <c r="H1041049" s="7"/>
      <c r="I1041049" s="32"/>
      <c r="J1041049" s="7"/>
      <c r="L1041049" s="7"/>
      <c r="M1041049" s="33"/>
    </row>
    <row r="1041050" customFormat="1" customHeight="1" spans="2:13">
      <c r="B1041050" s="32"/>
      <c r="C1041050" s="32"/>
      <c r="D1041050" s="32"/>
      <c r="E1041050" s="32"/>
      <c r="F1041050" s="32"/>
      <c r="G1041050" s="32"/>
      <c r="H1041050" s="7"/>
      <c r="I1041050" s="32"/>
      <c r="J1041050" s="7"/>
      <c r="L1041050" s="7"/>
      <c r="M1041050" s="33"/>
    </row>
    <row r="1041051" customFormat="1" customHeight="1" spans="2:13">
      <c r="B1041051" s="32"/>
      <c r="C1041051" s="32"/>
      <c r="D1041051" s="32"/>
      <c r="E1041051" s="32"/>
      <c r="F1041051" s="32"/>
      <c r="G1041051" s="32"/>
      <c r="H1041051" s="7"/>
      <c r="I1041051" s="32"/>
      <c r="J1041051" s="7"/>
      <c r="L1041051" s="7"/>
      <c r="M1041051" s="33"/>
    </row>
    <row r="1041052" customFormat="1" customHeight="1" spans="2:13">
      <c r="B1041052" s="32"/>
      <c r="C1041052" s="32"/>
      <c r="D1041052" s="32"/>
      <c r="E1041052" s="32"/>
      <c r="F1041052" s="32"/>
      <c r="G1041052" s="32"/>
      <c r="H1041052" s="7"/>
      <c r="I1041052" s="32"/>
      <c r="J1041052" s="7"/>
      <c r="L1041052" s="7"/>
      <c r="M1041052" s="33"/>
    </row>
    <row r="1041053" customFormat="1" customHeight="1" spans="2:13">
      <c r="B1041053" s="32"/>
      <c r="C1041053" s="32"/>
      <c r="D1041053" s="32"/>
      <c r="E1041053" s="32"/>
      <c r="F1041053" s="32"/>
      <c r="G1041053" s="32"/>
      <c r="H1041053" s="7"/>
      <c r="I1041053" s="32"/>
      <c r="J1041053" s="7"/>
      <c r="L1041053" s="7"/>
      <c r="M1041053" s="33"/>
    </row>
    <row r="1041054" customFormat="1" customHeight="1" spans="2:13">
      <c r="B1041054" s="32"/>
      <c r="C1041054" s="32"/>
      <c r="D1041054" s="32"/>
      <c r="E1041054" s="32"/>
      <c r="F1041054" s="32"/>
      <c r="G1041054" s="32"/>
      <c r="H1041054" s="7"/>
      <c r="I1041054" s="32"/>
      <c r="J1041054" s="7"/>
      <c r="L1041054" s="7"/>
      <c r="M1041054" s="33"/>
    </row>
    <row r="1041055" customFormat="1" customHeight="1" spans="2:13">
      <c r="B1041055" s="32"/>
      <c r="C1041055" s="32"/>
      <c r="D1041055" s="32"/>
      <c r="E1041055" s="32"/>
      <c r="F1041055" s="32"/>
      <c r="G1041055" s="32"/>
      <c r="H1041055" s="7"/>
      <c r="I1041055" s="32"/>
      <c r="J1041055" s="7"/>
      <c r="L1041055" s="7"/>
      <c r="M1041055" s="33"/>
    </row>
    <row r="1041056" customFormat="1" customHeight="1" spans="2:13">
      <c r="B1041056" s="32"/>
      <c r="C1041056" s="32"/>
      <c r="D1041056" s="32"/>
      <c r="E1041056" s="32"/>
      <c r="F1041056" s="32"/>
      <c r="G1041056" s="32"/>
      <c r="H1041056" s="7"/>
      <c r="I1041056" s="32"/>
      <c r="J1041056" s="7"/>
      <c r="L1041056" s="7"/>
      <c r="M1041056" s="33"/>
    </row>
    <row r="1041057" customFormat="1" customHeight="1" spans="2:13">
      <c r="B1041057" s="32"/>
      <c r="C1041057" s="32"/>
      <c r="D1041057" s="32"/>
      <c r="E1041057" s="32"/>
      <c r="F1041057" s="32"/>
      <c r="G1041057" s="32"/>
      <c r="H1041057" s="7"/>
      <c r="I1041057" s="32"/>
      <c r="J1041057" s="7"/>
      <c r="L1041057" s="7"/>
      <c r="M1041057" s="33"/>
    </row>
    <row r="1041058" customFormat="1" customHeight="1" spans="2:13">
      <c r="B1041058" s="32"/>
      <c r="C1041058" s="32"/>
      <c r="D1041058" s="32"/>
      <c r="E1041058" s="32"/>
      <c r="F1041058" s="32"/>
      <c r="G1041058" s="32"/>
      <c r="H1041058" s="7"/>
      <c r="I1041058" s="32"/>
      <c r="J1041058" s="7"/>
      <c r="L1041058" s="7"/>
      <c r="M1041058" s="33"/>
    </row>
    <row r="1041059" customFormat="1" customHeight="1" spans="2:13">
      <c r="B1041059" s="32"/>
      <c r="C1041059" s="32"/>
      <c r="D1041059" s="32"/>
      <c r="E1041059" s="32"/>
      <c r="F1041059" s="32"/>
      <c r="G1041059" s="32"/>
      <c r="H1041059" s="7"/>
      <c r="I1041059" s="32"/>
      <c r="J1041059" s="7"/>
      <c r="L1041059" s="7"/>
      <c r="M1041059" s="33"/>
    </row>
    <row r="1041060" customFormat="1" customHeight="1" spans="2:13">
      <c r="B1041060" s="32"/>
      <c r="C1041060" s="32"/>
      <c r="D1041060" s="32"/>
      <c r="E1041060" s="32"/>
      <c r="F1041060" s="32"/>
      <c r="G1041060" s="32"/>
      <c r="H1041060" s="7"/>
      <c r="I1041060" s="32"/>
      <c r="J1041060" s="7"/>
      <c r="L1041060" s="7"/>
      <c r="M1041060" s="33"/>
    </row>
    <row r="1041061" customFormat="1" customHeight="1" spans="2:13">
      <c r="B1041061" s="32"/>
      <c r="C1041061" s="32"/>
      <c r="D1041061" s="32"/>
      <c r="E1041061" s="32"/>
      <c r="F1041061" s="32"/>
      <c r="G1041061" s="32"/>
      <c r="H1041061" s="7"/>
      <c r="I1041061" s="32"/>
      <c r="J1041061" s="7"/>
      <c r="L1041061" s="7"/>
      <c r="M1041061" s="33"/>
    </row>
    <row r="1041062" customFormat="1" customHeight="1" spans="2:13">
      <c r="B1041062" s="32"/>
      <c r="C1041062" s="32"/>
      <c r="D1041062" s="32"/>
      <c r="E1041062" s="32"/>
      <c r="F1041062" s="32"/>
      <c r="G1041062" s="32"/>
      <c r="H1041062" s="7"/>
      <c r="I1041062" s="32"/>
      <c r="J1041062" s="7"/>
      <c r="L1041062" s="7"/>
      <c r="M1041062" s="33"/>
    </row>
    <row r="1041063" customFormat="1" customHeight="1" spans="2:13">
      <c r="B1041063" s="32"/>
      <c r="C1041063" s="32"/>
      <c r="D1041063" s="32"/>
      <c r="E1041063" s="32"/>
      <c r="F1041063" s="32"/>
      <c r="G1041063" s="32"/>
      <c r="H1041063" s="7"/>
      <c r="I1041063" s="32"/>
      <c r="J1041063" s="7"/>
      <c r="L1041063" s="7"/>
      <c r="M1041063" s="33"/>
    </row>
    <row r="1041064" customFormat="1" customHeight="1" spans="2:13">
      <c r="B1041064" s="32"/>
      <c r="C1041064" s="32"/>
      <c r="D1041064" s="32"/>
      <c r="E1041064" s="32"/>
      <c r="F1041064" s="32"/>
      <c r="G1041064" s="32"/>
      <c r="H1041064" s="7"/>
      <c r="I1041064" s="32"/>
      <c r="J1041064" s="7"/>
      <c r="L1041064" s="7"/>
      <c r="M1041064" s="33"/>
    </row>
    <row r="1041065" customFormat="1" customHeight="1" spans="2:13">
      <c r="B1041065" s="32"/>
      <c r="C1041065" s="32"/>
      <c r="D1041065" s="32"/>
      <c r="E1041065" s="32"/>
      <c r="F1041065" s="32"/>
      <c r="G1041065" s="32"/>
      <c r="H1041065" s="7"/>
      <c r="I1041065" s="32"/>
      <c r="J1041065" s="7"/>
      <c r="L1041065" s="7"/>
      <c r="M1041065" s="33"/>
    </row>
    <row r="1041066" customFormat="1" customHeight="1" spans="2:13">
      <c r="B1041066" s="32"/>
      <c r="C1041066" s="32"/>
      <c r="D1041066" s="32"/>
      <c r="E1041066" s="32"/>
      <c r="F1041066" s="32"/>
      <c r="G1041066" s="32"/>
      <c r="H1041066" s="7"/>
      <c r="I1041066" s="32"/>
      <c r="J1041066" s="7"/>
      <c r="L1041066" s="7"/>
      <c r="M1041066" s="33"/>
    </row>
    <row r="1041067" customFormat="1" customHeight="1" spans="2:13">
      <c r="B1041067" s="32"/>
      <c r="C1041067" s="32"/>
      <c r="D1041067" s="32"/>
      <c r="E1041067" s="32"/>
      <c r="F1041067" s="32"/>
      <c r="G1041067" s="32"/>
      <c r="H1041067" s="7"/>
      <c r="I1041067" s="32"/>
      <c r="J1041067" s="7"/>
      <c r="L1041067" s="7"/>
      <c r="M1041067" s="33"/>
    </row>
    <row r="1041068" customFormat="1" customHeight="1" spans="2:13">
      <c r="B1041068" s="32"/>
      <c r="C1041068" s="32"/>
      <c r="D1041068" s="32"/>
      <c r="E1041068" s="32"/>
      <c r="F1041068" s="32"/>
      <c r="G1041068" s="32"/>
      <c r="H1041068" s="7"/>
      <c r="I1041068" s="32"/>
      <c r="J1041068" s="7"/>
      <c r="L1041068" s="7"/>
      <c r="M1041068" s="33"/>
    </row>
    <row r="1041069" customFormat="1" customHeight="1" spans="2:13">
      <c r="B1041069" s="32"/>
      <c r="C1041069" s="32"/>
      <c r="D1041069" s="32"/>
      <c r="E1041069" s="32"/>
      <c r="F1041069" s="32"/>
      <c r="G1041069" s="32"/>
      <c r="H1041069" s="7"/>
      <c r="I1041069" s="32"/>
      <c r="J1041069" s="7"/>
      <c r="L1041069" s="7"/>
      <c r="M1041069" s="33"/>
    </row>
    <row r="1041070" customFormat="1" customHeight="1" spans="2:13">
      <c r="B1041070" s="32"/>
      <c r="C1041070" s="32"/>
      <c r="D1041070" s="32"/>
      <c r="E1041070" s="32"/>
      <c r="F1041070" s="32"/>
      <c r="G1041070" s="32"/>
      <c r="H1041070" s="7"/>
      <c r="I1041070" s="32"/>
      <c r="J1041070" s="7"/>
      <c r="L1041070" s="7"/>
      <c r="M1041070" s="33"/>
    </row>
    <row r="1041071" customFormat="1" customHeight="1" spans="2:13">
      <c r="B1041071" s="32"/>
      <c r="C1041071" s="32"/>
      <c r="D1041071" s="32"/>
      <c r="E1041071" s="32"/>
      <c r="F1041071" s="32"/>
      <c r="G1041071" s="32"/>
      <c r="H1041071" s="7"/>
      <c r="I1041071" s="32"/>
      <c r="J1041071" s="7"/>
      <c r="L1041071" s="7"/>
      <c r="M1041071" s="33"/>
    </row>
    <row r="1041072" customFormat="1" customHeight="1" spans="2:13">
      <c r="B1041072" s="32"/>
      <c r="C1041072" s="32"/>
      <c r="D1041072" s="32"/>
      <c r="E1041072" s="32"/>
      <c r="F1041072" s="32"/>
      <c r="G1041072" s="32"/>
      <c r="H1041072" s="7"/>
      <c r="I1041072" s="32"/>
      <c r="J1041072" s="7"/>
      <c r="L1041072" s="7"/>
      <c r="M1041072" s="33"/>
    </row>
    <row r="1041073" customFormat="1" customHeight="1" spans="2:13">
      <c r="B1041073" s="32"/>
      <c r="C1041073" s="32"/>
      <c r="D1041073" s="32"/>
      <c r="E1041073" s="32"/>
      <c r="F1041073" s="32"/>
      <c r="G1041073" s="32"/>
      <c r="H1041073" s="7"/>
      <c r="I1041073" s="32"/>
      <c r="J1041073" s="7"/>
      <c r="L1041073" s="7"/>
      <c r="M1041073" s="33"/>
    </row>
    <row r="1041074" customFormat="1" customHeight="1" spans="2:13">
      <c r="B1041074" s="32"/>
      <c r="C1041074" s="32"/>
      <c r="D1041074" s="32"/>
      <c r="E1041074" s="32"/>
      <c r="F1041074" s="32"/>
      <c r="G1041074" s="32"/>
      <c r="H1041074" s="7"/>
      <c r="I1041074" s="32"/>
      <c r="J1041074" s="7"/>
      <c r="L1041074" s="7"/>
      <c r="M1041074" s="33"/>
    </row>
    <row r="1041075" customFormat="1" customHeight="1" spans="2:13">
      <c r="B1041075" s="32"/>
      <c r="C1041075" s="32"/>
      <c r="D1041075" s="32"/>
      <c r="E1041075" s="32"/>
      <c r="F1041075" s="32"/>
      <c r="G1041075" s="32"/>
      <c r="H1041075" s="7"/>
      <c r="I1041075" s="32"/>
      <c r="J1041075" s="7"/>
      <c r="L1041075" s="7"/>
      <c r="M1041075" s="33"/>
    </row>
    <row r="1041076" customFormat="1" customHeight="1" spans="2:13">
      <c r="B1041076" s="32"/>
      <c r="C1041076" s="32"/>
      <c r="D1041076" s="32"/>
      <c r="E1041076" s="32"/>
      <c r="F1041076" s="32"/>
      <c r="G1041076" s="32"/>
      <c r="H1041076" s="7"/>
      <c r="I1041076" s="32"/>
      <c r="J1041076" s="7"/>
      <c r="L1041076" s="7"/>
      <c r="M1041076" s="33"/>
    </row>
    <row r="1041077" customFormat="1" customHeight="1" spans="2:13">
      <c r="B1041077" s="32"/>
      <c r="C1041077" s="32"/>
      <c r="D1041077" s="32"/>
      <c r="E1041077" s="32"/>
      <c r="F1041077" s="32"/>
      <c r="G1041077" s="32"/>
      <c r="H1041077" s="7"/>
      <c r="I1041077" s="32"/>
      <c r="J1041077" s="7"/>
      <c r="L1041077" s="7"/>
      <c r="M1041077" s="33"/>
    </row>
    <row r="1041078" customFormat="1" customHeight="1" spans="2:13">
      <c r="B1041078" s="32"/>
      <c r="C1041078" s="32"/>
      <c r="D1041078" s="32"/>
      <c r="E1041078" s="32"/>
      <c r="F1041078" s="32"/>
      <c r="G1041078" s="32"/>
      <c r="H1041078" s="7"/>
      <c r="I1041078" s="32"/>
      <c r="J1041078" s="7"/>
      <c r="L1041078" s="7"/>
      <c r="M1041078" s="33"/>
    </row>
    <row r="1041079" customFormat="1" customHeight="1" spans="2:13">
      <c r="B1041079" s="32"/>
      <c r="C1041079" s="32"/>
      <c r="D1041079" s="32"/>
      <c r="E1041079" s="32"/>
      <c r="F1041079" s="32"/>
      <c r="G1041079" s="32"/>
      <c r="H1041079" s="7"/>
      <c r="I1041079" s="32"/>
      <c r="J1041079" s="7"/>
      <c r="L1041079" s="7"/>
      <c r="M1041079" s="33"/>
    </row>
    <row r="1041080" customFormat="1" customHeight="1" spans="2:13">
      <c r="B1041080" s="32"/>
      <c r="C1041080" s="32"/>
      <c r="D1041080" s="32"/>
      <c r="E1041080" s="32"/>
      <c r="F1041080" s="32"/>
      <c r="G1041080" s="32"/>
      <c r="H1041080" s="7"/>
      <c r="I1041080" s="32"/>
      <c r="J1041080" s="7"/>
      <c r="L1041080" s="7"/>
      <c r="M1041080" s="33"/>
    </row>
    <row r="1041081" customFormat="1" customHeight="1" spans="2:13">
      <c r="B1041081" s="32"/>
      <c r="C1041081" s="32"/>
      <c r="D1041081" s="32"/>
      <c r="E1041081" s="32"/>
      <c r="F1041081" s="32"/>
      <c r="G1041081" s="32"/>
      <c r="H1041081" s="7"/>
      <c r="I1041081" s="32"/>
      <c r="J1041081" s="7"/>
      <c r="L1041081" s="7"/>
      <c r="M1041081" s="33"/>
    </row>
    <row r="1041082" customFormat="1" customHeight="1" spans="2:13">
      <c r="B1041082" s="32"/>
      <c r="C1041082" s="32"/>
      <c r="D1041082" s="32"/>
      <c r="E1041082" s="32"/>
      <c r="F1041082" s="32"/>
      <c r="G1041082" s="32"/>
      <c r="H1041082" s="7"/>
      <c r="I1041082" s="32"/>
      <c r="J1041082" s="7"/>
      <c r="L1041082" s="7"/>
      <c r="M1041082" s="33"/>
    </row>
    <row r="1041083" customFormat="1" customHeight="1" spans="2:13">
      <c r="B1041083" s="32"/>
      <c r="C1041083" s="32"/>
      <c r="D1041083" s="32"/>
      <c r="E1041083" s="32"/>
      <c r="F1041083" s="32"/>
      <c r="G1041083" s="32"/>
      <c r="H1041083" s="7"/>
      <c r="I1041083" s="32"/>
      <c r="J1041083" s="7"/>
      <c r="L1041083" s="7"/>
      <c r="M1041083" s="33"/>
    </row>
    <row r="1041084" customFormat="1" customHeight="1" spans="2:13">
      <c r="B1041084" s="32"/>
      <c r="C1041084" s="32"/>
      <c r="D1041084" s="32"/>
      <c r="E1041084" s="32"/>
      <c r="F1041084" s="32"/>
      <c r="G1041084" s="32"/>
      <c r="H1041084" s="7"/>
      <c r="I1041084" s="32"/>
      <c r="J1041084" s="7"/>
      <c r="L1041084" s="7"/>
      <c r="M1041084" s="33"/>
    </row>
    <row r="1041085" customFormat="1" customHeight="1" spans="2:13">
      <c r="B1041085" s="32"/>
      <c r="C1041085" s="32"/>
      <c r="D1041085" s="32"/>
      <c r="E1041085" s="32"/>
      <c r="F1041085" s="32"/>
      <c r="G1041085" s="32"/>
      <c r="H1041085" s="7"/>
      <c r="I1041085" s="32"/>
      <c r="J1041085" s="7"/>
      <c r="L1041085" s="7"/>
      <c r="M1041085" s="33"/>
    </row>
    <row r="1041086" customFormat="1" customHeight="1" spans="2:13">
      <c r="B1041086" s="32"/>
      <c r="C1041086" s="32"/>
      <c r="D1041086" s="32"/>
      <c r="E1041086" s="32"/>
      <c r="F1041086" s="32"/>
      <c r="G1041086" s="32"/>
      <c r="H1041086" s="7"/>
      <c r="I1041086" s="32"/>
      <c r="J1041086" s="7"/>
      <c r="L1041086" s="7"/>
      <c r="M1041086" s="33"/>
    </row>
    <row r="1041087" customFormat="1" customHeight="1" spans="2:13">
      <c r="B1041087" s="32"/>
      <c r="C1041087" s="32"/>
      <c r="D1041087" s="32"/>
      <c r="E1041087" s="32"/>
      <c r="F1041087" s="32"/>
      <c r="G1041087" s="32"/>
      <c r="H1041087" s="7"/>
      <c r="I1041087" s="32"/>
      <c r="J1041087" s="7"/>
      <c r="L1041087" s="7"/>
      <c r="M1041087" s="33"/>
    </row>
    <row r="1041088" customFormat="1" customHeight="1" spans="2:13">
      <c r="B1041088" s="32"/>
      <c r="C1041088" s="32"/>
      <c r="D1041088" s="32"/>
      <c r="E1041088" s="32"/>
      <c r="F1041088" s="32"/>
      <c r="G1041088" s="32"/>
      <c r="H1041088" s="7"/>
      <c r="I1041088" s="32"/>
      <c r="J1041088" s="7"/>
      <c r="L1041088" s="7"/>
      <c r="M1041088" s="33"/>
    </row>
    <row r="1041089" customFormat="1" customHeight="1" spans="2:13">
      <c r="B1041089" s="32"/>
      <c r="C1041089" s="32"/>
      <c r="D1041089" s="32"/>
      <c r="E1041089" s="32"/>
      <c r="F1041089" s="32"/>
      <c r="G1041089" s="32"/>
      <c r="H1041089" s="7"/>
      <c r="I1041089" s="32"/>
      <c r="J1041089" s="7"/>
      <c r="L1041089" s="7"/>
      <c r="M1041089" s="33"/>
    </row>
    <row r="1041090" customFormat="1" customHeight="1" spans="2:13">
      <c r="B1041090" s="32"/>
      <c r="C1041090" s="32"/>
      <c r="D1041090" s="32"/>
      <c r="E1041090" s="32"/>
      <c r="F1041090" s="32"/>
      <c r="G1041090" s="32"/>
      <c r="H1041090" s="7"/>
      <c r="I1041090" s="32"/>
      <c r="J1041090" s="7"/>
      <c r="L1041090" s="7"/>
      <c r="M1041090" s="33"/>
    </row>
    <row r="1041091" customFormat="1" customHeight="1" spans="2:13">
      <c r="B1041091" s="32"/>
      <c r="C1041091" s="32"/>
      <c r="D1041091" s="32"/>
      <c r="E1041091" s="32"/>
      <c r="F1041091" s="32"/>
      <c r="G1041091" s="32"/>
      <c r="H1041091" s="7"/>
      <c r="I1041091" s="32"/>
      <c r="J1041091" s="7"/>
      <c r="L1041091" s="7"/>
      <c r="M1041091" s="33"/>
    </row>
    <row r="1041092" customFormat="1" customHeight="1" spans="2:13">
      <c r="B1041092" s="32"/>
      <c r="C1041092" s="32"/>
      <c r="D1041092" s="32"/>
      <c r="E1041092" s="32"/>
      <c r="F1041092" s="32"/>
      <c r="G1041092" s="32"/>
      <c r="H1041092" s="7"/>
      <c r="I1041092" s="32"/>
      <c r="J1041092" s="7"/>
      <c r="L1041092" s="7"/>
      <c r="M1041092" s="33"/>
    </row>
    <row r="1041093" customFormat="1" customHeight="1" spans="2:13">
      <c r="B1041093" s="32"/>
      <c r="C1041093" s="32"/>
      <c r="D1041093" s="32"/>
      <c r="E1041093" s="32"/>
      <c r="F1041093" s="32"/>
      <c r="G1041093" s="32"/>
      <c r="H1041093" s="7"/>
      <c r="I1041093" s="32"/>
      <c r="J1041093" s="7"/>
      <c r="L1041093" s="7"/>
      <c r="M1041093" s="33"/>
    </row>
    <row r="1041094" customFormat="1" customHeight="1" spans="2:13">
      <c r="B1041094" s="32"/>
      <c r="C1041094" s="32"/>
      <c r="D1041094" s="32"/>
      <c r="E1041094" s="32"/>
      <c r="F1041094" s="32"/>
      <c r="G1041094" s="32"/>
      <c r="H1041094" s="7"/>
      <c r="I1041094" s="32"/>
      <c r="J1041094" s="7"/>
      <c r="L1041094" s="7"/>
      <c r="M1041094" s="33"/>
    </row>
    <row r="1041095" customFormat="1" customHeight="1" spans="2:13">
      <c r="B1041095" s="32"/>
      <c r="C1041095" s="32"/>
      <c r="D1041095" s="32"/>
      <c r="E1041095" s="32"/>
      <c r="F1041095" s="32"/>
      <c r="G1041095" s="32"/>
      <c r="H1041095" s="7"/>
      <c r="I1041095" s="32"/>
      <c r="J1041095" s="7"/>
      <c r="L1041095" s="7"/>
      <c r="M1041095" s="33"/>
    </row>
    <row r="1041096" customFormat="1" customHeight="1" spans="2:13">
      <c r="B1041096" s="32"/>
      <c r="C1041096" s="32"/>
      <c r="D1041096" s="32"/>
      <c r="E1041096" s="32"/>
      <c r="F1041096" s="32"/>
      <c r="G1041096" s="32"/>
      <c r="H1041096" s="7"/>
      <c r="I1041096" s="32"/>
      <c r="J1041096" s="7"/>
      <c r="L1041096" s="7"/>
      <c r="M1041096" s="33"/>
    </row>
    <row r="1041097" customFormat="1" customHeight="1" spans="2:13">
      <c r="B1041097" s="32"/>
      <c r="C1041097" s="32"/>
      <c r="D1041097" s="32"/>
      <c r="E1041097" s="32"/>
      <c r="F1041097" s="32"/>
      <c r="G1041097" s="32"/>
      <c r="H1041097" s="7"/>
      <c r="I1041097" s="32"/>
      <c r="J1041097" s="7"/>
      <c r="L1041097" s="7"/>
      <c r="M1041097" s="33"/>
    </row>
    <row r="1041098" customFormat="1" customHeight="1" spans="2:13">
      <c r="B1041098" s="32"/>
      <c r="C1041098" s="32"/>
      <c r="D1041098" s="32"/>
      <c r="E1041098" s="32"/>
      <c r="F1041098" s="32"/>
      <c r="G1041098" s="32"/>
      <c r="H1041098" s="7"/>
      <c r="I1041098" s="32"/>
      <c r="J1041098" s="7"/>
      <c r="L1041098" s="7"/>
      <c r="M1041098" s="33"/>
    </row>
    <row r="1041099" customFormat="1" customHeight="1" spans="2:13">
      <c r="B1041099" s="32"/>
      <c r="C1041099" s="32"/>
      <c r="D1041099" s="32"/>
      <c r="E1041099" s="32"/>
      <c r="F1041099" s="32"/>
      <c r="G1041099" s="32"/>
      <c r="H1041099" s="7"/>
      <c r="I1041099" s="32"/>
      <c r="J1041099" s="7"/>
      <c r="L1041099" s="7"/>
      <c r="M1041099" s="33"/>
    </row>
    <row r="1041100" customFormat="1" customHeight="1" spans="2:13">
      <c r="B1041100" s="32"/>
      <c r="C1041100" s="32"/>
      <c r="D1041100" s="32"/>
      <c r="E1041100" s="32"/>
      <c r="F1041100" s="32"/>
      <c r="G1041100" s="32"/>
      <c r="H1041100" s="7"/>
      <c r="I1041100" s="32"/>
      <c r="J1041100" s="7"/>
      <c r="L1041100" s="7"/>
      <c r="M1041100" s="33"/>
    </row>
    <row r="1041101" customFormat="1" customHeight="1" spans="2:13">
      <c r="B1041101" s="32"/>
      <c r="C1041101" s="32"/>
      <c r="D1041101" s="32"/>
      <c r="E1041101" s="32"/>
      <c r="F1041101" s="32"/>
      <c r="G1041101" s="32"/>
      <c r="H1041101" s="7"/>
      <c r="I1041101" s="32"/>
      <c r="J1041101" s="7"/>
      <c r="L1041101" s="7"/>
      <c r="M1041101" s="33"/>
    </row>
    <row r="1041102" customFormat="1" customHeight="1" spans="2:13">
      <c r="B1041102" s="32"/>
      <c r="C1041102" s="32"/>
      <c r="D1041102" s="32"/>
      <c r="E1041102" s="32"/>
      <c r="F1041102" s="32"/>
      <c r="G1041102" s="32"/>
      <c r="H1041102" s="7"/>
      <c r="I1041102" s="32"/>
      <c r="J1041102" s="7"/>
      <c r="L1041102" s="7"/>
      <c r="M1041102" s="33"/>
    </row>
    <row r="1041103" customFormat="1" customHeight="1" spans="2:13">
      <c r="B1041103" s="32"/>
      <c r="C1041103" s="32"/>
      <c r="D1041103" s="32"/>
      <c r="E1041103" s="32"/>
      <c r="F1041103" s="32"/>
      <c r="G1041103" s="32"/>
      <c r="H1041103" s="7"/>
      <c r="I1041103" s="32"/>
      <c r="J1041103" s="7"/>
      <c r="L1041103" s="7"/>
      <c r="M1041103" s="33"/>
    </row>
    <row r="1041104" customFormat="1" customHeight="1" spans="2:13">
      <c r="B1041104" s="32"/>
      <c r="C1041104" s="32"/>
      <c r="D1041104" s="32"/>
      <c r="E1041104" s="32"/>
      <c r="F1041104" s="32"/>
      <c r="G1041104" s="32"/>
      <c r="H1041104" s="7"/>
      <c r="I1041104" s="32"/>
      <c r="J1041104" s="7"/>
      <c r="L1041104" s="7"/>
      <c r="M1041104" s="33"/>
    </row>
    <row r="1041105" customFormat="1" customHeight="1" spans="2:13">
      <c r="B1041105" s="32"/>
      <c r="C1041105" s="32"/>
      <c r="D1041105" s="32"/>
      <c r="E1041105" s="32"/>
      <c r="F1041105" s="32"/>
      <c r="G1041105" s="32"/>
      <c r="H1041105" s="7"/>
      <c r="I1041105" s="32"/>
      <c r="J1041105" s="7"/>
      <c r="L1041105" s="7"/>
      <c r="M1041105" s="33"/>
    </row>
    <row r="1041106" customFormat="1" customHeight="1" spans="2:13">
      <c r="B1041106" s="32"/>
      <c r="C1041106" s="32"/>
      <c r="D1041106" s="32"/>
      <c r="E1041106" s="32"/>
      <c r="F1041106" s="32"/>
      <c r="G1041106" s="32"/>
      <c r="H1041106" s="7"/>
      <c r="I1041106" s="32"/>
      <c r="J1041106" s="7"/>
      <c r="L1041106" s="7"/>
      <c r="M1041106" s="33"/>
    </row>
    <row r="1041107" customFormat="1" customHeight="1" spans="2:13">
      <c r="B1041107" s="32"/>
      <c r="C1041107" s="32"/>
      <c r="D1041107" s="32"/>
      <c r="E1041107" s="32"/>
      <c r="F1041107" s="32"/>
      <c r="G1041107" s="32"/>
      <c r="H1041107" s="7"/>
      <c r="I1041107" s="32"/>
      <c r="J1041107" s="7"/>
      <c r="L1041107" s="7"/>
      <c r="M1041107" s="33"/>
    </row>
    <row r="1041108" customFormat="1" customHeight="1" spans="2:13">
      <c r="B1041108" s="32"/>
      <c r="C1041108" s="32"/>
      <c r="D1041108" s="32"/>
      <c r="E1041108" s="32"/>
      <c r="F1041108" s="32"/>
      <c r="G1041108" s="32"/>
      <c r="H1041108" s="7"/>
      <c r="I1041108" s="32"/>
      <c r="J1041108" s="7"/>
      <c r="L1041108" s="7"/>
      <c r="M1041108" s="33"/>
    </row>
    <row r="1041109" customFormat="1" customHeight="1" spans="2:13">
      <c r="B1041109" s="32"/>
      <c r="C1041109" s="32"/>
      <c r="D1041109" s="32"/>
      <c r="E1041109" s="32"/>
      <c r="F1041109" s="32"/>
      <c r="G1041109" s="32"/>
      <c r="H1041109" s="7"/>
      <c r="I1041109" s="32"/>
      <c r="J1041109" s="7"/>
      <c r="L1041109" s="7"/>
      <c r="M1041109" s="33"/>
    </row>
    <row r="1041110" customFormat="1" customHeight="1" spans="2:13">
      <c r="B1041110" s="32"/>
      <c r="C1041110" s="32"/>
      <c r="D1041110" s="32"/>
      <c r="E1041110" s="32"/>
      <c r="F1041110" s="32"/>
      <c r="G1041110" s="32"/>
      <c r="H1041110" s="7"/>
      <c r="I1041110" s="32"/>
      <c r="J1041110" s="7"/>
      <c r="L1041110" s="7"/>
      <c r="M1041110" s="33"/>
    </row>
    <row r="1041111" customFormat="1" customHeight="1" spans="2:13">
      <c r="B1041111" s="32"/>
      <c r="C1041111" s="32"/>
      <c r="D1041111" s="32"/>
      <c r="E1041111" s="32"/>
      <c r="F1041111" s="32"/>
      <c r="G1041111" s="32"/>
      <c r="H1041111" s="7"/>
      <c r="I1041111" s="32"/>
      <c r="J1041111" s="7"/>
      <c r="L1041111" s="7"/>
      <c r="M1041111" s="33"/>
    </row>
    <row r="1041112" customFormat="1" customHeight="1" spans="2:13">
      <c r="B1041112" s="32"/>
      <c r="C1041112" s="32"/>
      <c r="D1041112" s="32"/>
      <c r="E1041112" s="32"/>
      <c r="F1041112" s="32"/>
      <c r="G1041112" s="32"/>
      <c r="H1041112" s="7"/>
      <c r="I1041112" s="32"/>
      <c r="J1041112" s="7"/>
      <c r="L1041112" s="7"/>
      <c r="M1041112" s="33"/>
    </row>
    <row r="1041113" customFormat="1" customHeight="1" spans="2:13">
      <c r="B1041113" s="32"/>
      <c r="C1041113" s="32"/>
      <c r="D1041113" s="32"/>
      <c r="E1041113" s="32"/>
      <c r="F1041113" s="32"/>
      <c r="G1041113" s="32"/>
      <c r="H1041113" s="7"/>
      <c r="I1041113" s="32"/>
      <c r="J1041113" s="7"/>
      <c r="L1041113" s="7"/>
      <c r="M1041113" s="33"/>
    </row>
    <row r="1041114" customFormat="1" customHeight="1" spans="2:13">
      <c r="B1041114" s="32"/>
      <c r="C1041114" s="32"/>
      <c r="D1041114" s="32"/>
      <c r="E1041114" s="32"/>
      <c r="F1041114" s="32"/>
      <c r="G1041114" s="32"/>
      <c r="H1041114" s="7"/>
      <c r="I1041114" s="32"/>
      <c r="J1041114" s="7"/>
      <c r="L1041114" s="7"/>
      <c r="M1041114" s="33"/>
    </row>
    <row r="1041115" customFormat="1" customHeight="1" spans="2:13">
      <c r="B1041115" s="32"/>
      <c r="C1041115" s="32"/>
      <c r="D1041115" s="32"/>
      <c r="E1041115" s="32"/>
      <c r="F1041115" s="32"/>
      <c r="G1041115" s="32"/>
      <c r="H1041115" s="7"/>
      <c r="I1041115" s="32"/>
      <c r="J1041115" s="7"/>
      <c r="L1041115" s="7"/>
      <c r="M1041115" s="33"/>
    </row>
    <row r="1041116" customFormat="1" customHeight="1" spans="2:13">
      <c r="B1041116" s="32"/>
      <c r="C1041116" s="32"/>
      <c r="D1041116" s="32"/>
      <c r="E1041116" s="32"/>
      <c r="F1041116" s="32"/>
      <c r="G1041116" s="32"/>
      <c r="H1041116" s="7"/>
      <c r="I1041116" s="32"/>
      <c r="J1041116" s="7"/>
      <c r="L1041116" s="7"/>
      <c r="M1041116" s="33"/>
    </row>
    <row r="1041117" customFormat="1" customHeight="1" spans="2:13">
      <c r="B1041117" s="32"/>
      <c r="C1041117" s="32"/>
      <c r="D1041117" s="32"/>
      <c r="E1041117" s="32"/>
      <c r="F1041117" s="32"/>
      <c r="G1041117" s="32"/>
      <c r="H1041117" s="7"/>
      <c r="I1041117" s="32"/>
      <c r="J1041117" s="7"/>
      <c r="L1041117" s="7"/>
      <c r="M1041117" s="33"/>
    </row>
    <row r="1041118" customFormat="1" customHeight="1" spans="2:13">
      <c r="B1041118" s="32"/>
      <c r="C1041118" s="32"/>
      <c r="D1041118" s="32"/>
      <c r="E1041118" s="32"/>
      <c r="F1041118" s="32"/>
      <c r="G1041118" s="32"/>
      <c r="H1041118" s="7"/>
      <c r="I1041118" s="32"/>
      <c r="J1041118" s="7"/>
      <c r="L1041118" s="7"/>
      <c r="M1041118" s="33"/>
    </row>
    <row r="1041119" customFormat="1" customHeight="1" spans="2:13">
      <c r="B1041119" s="32"/>
      <c r="C1041119" s="32"/>
      <c r="D1041119" s="32"/>
      <c r="E1041119" s="32"/>
      <c r="F1041119" s="32"/>
      <c r="G1041119" s="32"/>
      <c r="H1041119" s="7"/>
      <c r="I1041119" s="32"/>
      <c r="J1041119" s="7"/>
      <c r="L1041119" s="7"/>
      <c r="M1041119" s="33"/>
    </row>
    <row r="1041120" customFormat="1" customHeight="1" spans="2:13">
      <c r="B1041120" s="32"/>
      <c r="C1041120" s="32"/>
      <c r="D1041120" s="32"/>
      <c r="E1041120" s="32"/>
      <c r="F1041120" s="32"/>
      <c r="G1041120" s="32"/>
      <c r="H1041120" s="7"/>
      <c r="I1041120" s="32"/>
      <c r="J1041120" s="7"/>
      <c r="L1041120" s="7"/>
      <c r="M1041120" s="33"/>
    </row>
    <row r="1041121" customFormat="1" customHeight="1" spans="2:13">
      <c r="B1041121" s="32"/>
      <c r="C1041121" s="32"/>
      <c r="D1041121" s="32"/>
      <c r="E1041121" s="32"/>
      <c r="F1041121" s="32"/>
      <c r="G1041121" s="32"/>
      <c r="H1041121" s="7"/>
      <c r="I1041121" s="32"/>
      <c r="J1041121" s="7"/>
      <c r="L1041121" s="7"/>
      <c r="M1041121" s="33"/>
    </row>
    <row r="1041122" customFormat="1" customHeight="1" spans="2:13">
      <c r="B1041122" s="32"/>
      <c r="C1041122" s="32"/>
      <c r="D1041122" s="32"/>
      <c r="E1041122" s="32"/>
      <c r="F1041122" s="32"/>
      <c r="G1041122" s="32"/>
      <c r="H1041122" s="7"/>
      <c r="I1041122" s="32"/>
      <c r="J1041122" s="7"/>
      <c r="L1041122" s="7"/>
      <c r="M1041122" s="33"/>
    </row>
    <row r="1041123" customFormat="1" customHeight="1" spans="2:13">
      <c r="B1041123" s="32"/>
      <c r="C1041123" s="32"/>
      <c r="D1041123" s="32"/>
      <c r="E1041123" s="32"/>
      <c r="F1041123" s="32"/>
      <c r="G1041123" s="32"/>
      <c r="H1041123" s="7"/>
      <c r="I1041123" s="32"/>
      <c r="J1041123" s="7"/>
      <c r="L1041123" s="7"/>
      <c r="M1041123" s="33"/>
    </row>
    <row r="1041124" customFormat="1" customHeight="1" spans="2:13">
      <c r="B1041124" s="32"/>
      <c r="C1041124" s="32"/>
      <c r="D1041124" s="32"/>
      <c r="E1041124" s="32"/>
      <c r="F1041124" s="32"/>
      <c r="G1041124" s="32"/>
      <c r="H1041124" s="7"/>
      <c r="I1041124" s="32"/>
      <c r="J1041124" s="7"/>
      <c r="L1041124" s="7"/>
      <c r="M1041124" s="33"/>
    </row>
    <row r="1041125" customFormat="1" customHeight="1" spans="2:13">
      <c r="B1041125" s="32"/>
      <c r="C1041125" s="32"/>
      <c r="D1041125" s="32"/>
      <c r="E1041125" s="32"/>
      <c r="F1041125" s="32"/>
      <c r="G1041125" s="32"/>
      <c r="H1041125" s="7"/>
      <c r="I1041125" s="32"/>
      <c r="J1041125" s="7"/>
      <c r="L1041125" s="7"/>
      <c r="M1041125" s="33"/>
    </row>
    <row r="1041126" customFormat="1" customHeight="1" spans="2:13">
      <c r="B1041126" s="32"/>
      <c r="C1041126" s="32"/>
      <c r="D1041126" s="32"/>
      <c r="E1041126" s="32"/>
      <c r="F1041126" s="32"/>
      <c r="G1041126" s="32"/>
      <c r="H1041126" s="7"/>
      <c r="I1041126" s="32"/>
      <c r="J1041126" s="7"/>
      <c r="L1041126" s="7"/>
      <c r="M1041126" s="33"/>
    </row>
    <row r="1041127" customFormat="1" customHeight="1" spans="2:13">
      <c r="B1041127" s="32"/>
      <c r="C1041127" s="32"/>
      <c r="D1041127" s="32"/>
      <c r="E1041127" s="32"/>
      <c r="F1041127" s="32"/>
      <c r="G1041127" s="32"/>
      <c r="H1041127" s="7"/>
      <c r="I1041127" s="32"/>
      <c r="J1041127" s="7"/>
      <c r="L1041127" s="7"/>
      <c r="M1041127" s="33"/>
    </row>
    <row r="1041128" customFormat="1" customHeight="1" spans="2:13">
      <c r="B1041128" s="32"/>
      <c r="C1041128" s="32"/>
      <c r="D1041128" s="32"/>
      <c r="E1041128" s="32"/>
      <c r="F1041128" s="32"/>
      <c r="G1041128" s="32"/>
      <c r="H1041128" s="7"/>
      <c r="I1041128" s="32"/>
      <c r="J1041128" s="7"/>
      <c r="L1041128" s="7"/>
      <c r="M1041128" s="33"/>
    </row>
    <row r="1041129" customFormat="1" customHeight="1" spans="2:13">
      <c r="B1041129" s="32"/>
      <c r="C1041129" s="32"/>
      <c r="D1041129" s="32"/>
      <c r="E1041129" s="32"/>
      <c r="F1041129" s="32"/>
      <c r="G1041129" s="32"/>
      <c r="H1041129" s="7"/>
      <c r="I1041129" s="32"/>
      <c r="J1041129" s="7"/>
      <c r="L1041129" s="7"/>
      <c r="M1041129" s="33"/>
    </row>
    <row r="1041130" customFormat="1" customHeight="1" spans="2:13">
      <c r="B1041130" s="32"/>
      <c r="C1041130" s="32"/>
      <c r="D1041130" s="32"/>
      <c r="E1041130" s="32"/>
      <c r="F1041130" s="32"/>
      <c r="G1041130" s="32"/>
      <c r="H1041130" s="7"/>
      <c r="I1041130" s="32"/>
      <c r="J1041130" s="7"/>
      <c r="L1041130" s="7"/>
      <c r="M1041130" s="33"/>
    </row>
    <row r="1041131" customFormat="1" customHeight="1" spans="2:13">
      <c r="B1041131" s="32"/>
      <c r="C1041131" s="32"/>
      <c r="D1041131" s="32"/>
      <c r="E1041131" s="32"/>
      <c r="F1041131" s="32"/>
      <c r="G1041131" s="32"/>
      <c r="H1041131" s="7"/>
      <c r="I1041131" s="32"/>
      <c r="J1041131" s="7"/>
      <c r="L1041131" s="7"/>
      <c r="M1041131" s="33"/>
    </row>
    <row r="1041132" customFormat="1" customHeight="1" spans="2:13">
      <c r="B1041132" s="32"/>
      <c r="C1041132" s="32"/>
      <c r="D1041132" s="32"/>
      <c r="E1041132" s="32"/>
      <c r="F1041132" s="32"/>
      <c r="G1041132" s="32"/>
      <c r="H1041132" s="7"/>
      <c r="I1041132" s="32"/>
      <c r="J1041132" s="7"/>
      <c r="L1041132" s="7"/>
      <c r="M1041132" s="33"/>
    </row>
    <row r="1041133" customFormat="1" customHeight="1" spans="2:13">
      <c r="B1041133" s="32"/>
      <c r="C1041133" s="32"/>
      <c r="D1041133" s="32"/>
      <c r="E1041133" s="32"/>
      <c r="F1041133" s="32"/>
      <c r="G1041133" s="32"/>
      <c r="H1041133" s="7"/>
      <c r="I1041133" s="32"/>
      <c r="J1041133" s="7"/>
      <c r="L1041133" s="7"/>
      <c r="M1041133" s="33"/>
    </row>
    <row r="1041134" customFormat="1" customHeight="1" spans="2:13">
      <c r="B1041134" s="32"/>
      <c r="C1041134" s="32"/>
      <c r="D1041134" s="32"/>
      <c r="E1041134" s="32"/>
      <c r="F1041134" s="32"/>
      <c r="G1041134" s="32"/>
      <c r="H1041134" s="7"/>
      <c r="I1041134" s="32"/>
      <c r="J1041134" s="7"/>
      <c r="L1041134" s="7"/>
      <c r="M1041134" s="33"/>
    </row>
    <row r="1041135" customFormat="1" customHeight="1" spans="2:13">
      <c r="B1041135" s="32"/>
      <c r="C1041135" s="32"/>
      <c r="D1041135" s="32"/>
      <c r="E1041135" s="32"/>
      <c r="F1041135" s="32"/>
      <c r="G1041135" s="32"/>
      <c r="H1041135" s="7"/>
      <c r="I1041135" s="32"/>
      <c r="J1041135" s="7"/>
      <c r="L1041135" s="7"/>
      <c r="M1041135" s="33"/>
    </row>
    <row r="1041136" customFormat="1" customHeight="1" spans="2:13">
      <c r="B1041136" s="32"/>
      <c r="C1041136" s="32"/>
      <c r="D1041136" s="32"/>
      <c r="E1041136" s="32"/>
      <c r="F1041136" s="32"/>
      <c r="G1041136" s="32"/>
      <c r="H1041136" s="7"/>
      <c r="I1041136" s="32"/>
      <c r="J1041136" s="7"/>
      <c r="L1041136" s="7"/>
      <c r="M1041136" s="33"/>
    </row>
    <row r="1041137" customFormat="1" customHeight="1" spans="2:13">
      <c r="B1041137" s="32"/>
      <c r="C1041137" s="32"/>
      <c r="D1041137" s="32"/>
      <c r="E1041137" s="32"/>
      <c r="F1041137" s="32"/>
      <c r="G1041137" s="32"/>
      <c r="H1041137" s="7"/>
      <c r="I1041137" s="32"/>
      <c r="J1041137" s="7"/>
      <c r="L1041137" s="7"/>
      <c r="M1041137" s="33"/>
    </row>
    <row r="1041138" customFormat="1" customHeight="1" spans="2:13">
      <c r="B1041138" s="32"/>
      <c r="C1041138" s="32"/>
      <c r="D1041138" s="32"/>
      <c r="E1041138" s="32"/>
      <c r="F1041138" s="32"/>
      <c r="G1041138" s="32"/>
      <c r="H1041138" s="7"/>
      <c r="I1041138" s="32"/>
      <c r="J1041138" s="7"/>
      <c r="L1041138" s="7"/>
      <c r="M1041138" s="33"/>
    </row>
    <row r="1041139" customFormat="1" customHeight="1" spans="2:13">
      <c r="B1041139" s="32"/>
      <c r="C1041139" s="32"/>
      <c r="D1041139" s="32"/>
      <c r="E1041139" s="32"/>
      <c r="F1041139" s="32"/>
      <c r="G1041139" s="32"/>
      <c r="H1041139" s="7"/>
      <c r="I1041139" s="32"/>
      <c r="J1041139" s="7"/>
      <c r="L1041139" s="7"/>
      <c r="M1041139" s="33"/>
    </row>
    <row r="1041140" customFormat="1" customHeight="1" spans="2:13">
      <c r="B1041140" s="32"/>
      <c r="C1041140" s="32"/>
      <c r="D1041140" s="32"/>
      <c r="E1041140" s="32"/>
      <c r="F1041140" s="32"/>
      <c r="G1041140" s="32"/>
      <c r="H1041140" s="7"/>
      <c r="I1041140" s="32"/>
      <c r="J1041140" s="7"/>
      <c r="L1041140" s="7"/>
      <c r="M1041140" s="33"/>
    </row>
    <row r="1041141" customFormat="1" customHeight="1" spans="2:13">
      <c r="B1041141" s="32"/>
      <c r="C1041141" s="32"/>
      <c r="D1041141" s="32"/>
      <c r="E1041141" s="32"/>
      <c r="F1041141" s="32"/>
      <c r="G1041141" s="32"/>
      <c r="H1041141" s="7"/>
      <c r="I1041141" s="32"/>
      <c r="J1041141" s="7"/>
      <c r="L1041141" s="7"/>
      <c r="M1041141" s="33"/>
    </row>
    <row r="1041142" customFormat="1" customHeight="1" spans="2:13">
      <c r="B1041142" s="32"/>
      <c r="C1041142" s="32"/>
      <c r="D1041142" s="32"/>
      <c r="E1041142" s="32"/>
      <c r="F1041142" s="32"/>
      <c r="G1041142" s="32"/>
      <c r="H1041142" s="7"/>
      <c r="I1041142" s="32"/>
      <c r="J1041142" s="7"/>
      <c r="L1041142" s="7"/>
      <c r="M1041142" s="33"/>
    </row>
    <row r="1041143" customFormat="1" customHeight="1" spans="2:13">
      <c r="B1041143" s="32"/>
      <c r="C1041143" s="32"/>
      <c r="D1041143" s="32"/>
      <c r="E1041143" s="32"/>
      <c r="F1041143" s="32"/>
      <c r="G1041143" s="32"/>
      <c r="H1041143" s="7"/>
      <c r="I1041143" s="32"/>
      <c r="J1041143" s="7"/>
      <c r="L1041143" s="7"/>
      <c r="M1041143" s="33"/>
    </row>
    <row r="1041144" customFormat="1" customHeight="1" spans="2:13">
      <c r="B1041144" s="32"/>
      <c r="C1041144" s="32"/>
      <c r="D1041144" s="32"/>
      <c r="E1041144" s="32"/>
      <c r="F1041144" s="32"/>
      <c r="G1041144" s="32"/>
      <c r="H1041144" s="7"/>
      <c r="I1041144" s="32"/>
      <c r="J1041144" s="7"/>
      <c r="L1041144" s="7"/>
      <c r="M1041144" s="33"/>
    </row>
    <row r="1041145" customFormat="1" customHeight="1" spans="2:13">
      <c r="B1041145" s="32"/>
      <c r="C1041145" s="32"/>
      <c r="D1041145" s="32"/>
      <c r="E1041145" s="32"/>
      <c r="F1041145" s="32"/>
      <c r="G1041145" s="32"/>
      <c r="H1041145" s="7"/>
      <c r="I1041145" s="32"/>
      <c r="J1041145" s="7"/>
      <c r="L1041145" s="7"/>
      <c r="M1041145" s="33"/>
    </row>
    <row r="1041146" customFormat="1" customHeight="1" spans="2:13">
      <c r="B1041146" s="32"/>
      <c r="C1041146" s="32"/>
      <c r="D1041146" s="32"/>
      <c r="E1041146" s="32"/>
      <c r="F1041146" s="32"/>
      <c r="G1041146" s="32"/>
      <c r="H1041146" s="7"/>
      <c r="I1041146" s="32"/>
      <c r="J1041146" s="7"/>
      <c r="L1041146" s="7"/>
      <c r="M1041146" s="33"/>
    </row>
    <row r="1041147" customFormat="1" customHeight="1" spans="2:13">
      <c r="B1041147" s="32"/>
      <c r="C1041147" s="32"/>
      <c r="D1041147" s="32"/>
      <c r="E1041147" s="32"/>
      <c r="F1041147" s="32"/>
      <c r="G1041147" s="32"/>
      <c r="H1041147" s="7"/>
      <c r="I1041147" s="32"/>
      <c r="J1041147" s="7"/>
      <c r="L1041147" s="7"/>
      <c r="M1041147" s="33"/>
    </row>
    <row r="1041148" customFormat="1" customHeight="1" spans="2:13">
      <c r="B1041148" s="32"/>
      <c r="C1041148" s="32"/>
      <c r="D1041148" s="32"/>
      <c r="E1041148" s="32"/>
      <c r="F1041148" s="32"/>
      <c r="G1041148" s="32"/>
      <c r="H1041148" s="7"/>
      <c r="I1041148" s="32"/>
      <c r="J1041148" s="7"/>
      <c r="L1041148" s="7"/>
      <c r="M1041148" s="33"/>
    </row>
    <row r="1041149" customFormat="1" customHeight="1" spans="2:13">
      <c r="B1041149" s="32"/>
      <c r="C1041149" s="32"/>
      <c r="D1041149" s="32"/>
      <c r="E1041149" s="32"/>
      <c r="F1041149" s="32"/>
      <c r="G1041149" s="32"/>
      <c r="H1041149" s="7"/>
      <c r="I1041149" s="32"/>
      <c r="J1041149" s="7"/>
      <c r="L1041149" s="7"/>
      <c r="M1041149" s="33"/>
    </row>
    <row r="1041150" customFormat="1" customHeight="1" spans="2:13">
      <c r="B1041150" s="32"/>
      <c r="C1041150" s="32"/>
      <c r="D1041150" s="32"/>
      <c r="E1041150" s="32"/>
      <c r="F1041150" s="32"/>
      <c r="G1041150" s="32"/>
      <c r="H1041150" s="7"/>
      <c r="I1041150" s="32"/>
      <c r="J1041150" s="7"/>
      <c r="L1041150" s="7"/>
      <c r="M1041150" s="33"/>
    </row>
    <row r="1041151" customFormat="1" customHeight="1" spans="2:13">
      <c r="B1041151" s="32"/>
      <c r="C1041151" s="32"/>
      <c r="D1041151" s="32"/>
      <c r="E1041151" s="32"/>
      <c r="F1041151" s="32"/>
      <c r="G1041151" s="32"/>
      <c r="H1041151" s="7"/>
      <c r="I1041151" s="32"/>
      <c r="J1041151" s="7"/>
      <c r="L1041151" s="7"/>
      <c r="M1041151" s="33"/>
    </row>
    <row r="1041152" customFormat="1" customHeight="1" spans="2:13">
      <c r="B1041152" s="32"/>
      <c r="C1041152" s="32"/>
      <c r="D1041152" s="32"/>
      <c r="E1041152" s="32"/>
      <c r="F1041152" s="32"/>
      <c r="G1041152" s="32"/>
      <c r="H1041152" s="7"/>
      <c r="I1041152" s="32"/>
      <c r="J1041152" s="7"/>
      <c r="L1041152" s="7"/>
      <c r="M1041152" s="33"/>
    </row>
    <row r="1041153" customFormat="1" customHeight="1" spans="2:13">
      <c r="B1041153" s="32"/>
      <c r="C1041153" s="32"/>
      <c r="D1041153" s="32"/>
      <c r="E1041153" s="32"/>
      <c r="F1041153" s="32"/>
      <c r="G1041153" s="32"/>
      <c r="H1041153" s="7"/>
      <c r="I1041153" s="32"/>
      <c r="J1041153" s="7"/>
      <c r="L1041153" s="7"/>
      <c r="M1041153" s="33"/>
    </row>
    <row r="1041154" customFormat="1" customHeight="1" spans="2:13">
      <c r="B1041154" s="32"/>
      <c r="C1041154" s="32"/>
      <c r="D1041154" s="32"/>
      <c r="E1041154" s="32"/>
      <c r="F1041154" s="32"/>
      <c r="G1041154" s="32"/>
      <c r="H1041154" s="7"/>
      <c r="I1041154" s="32"/>
      <c r="J1041154" s="7"/>
      <c r="L1041154" s="7"/>
      <c r="M1041154" s="33"/>
    </row>
    <row r="1041155" customFormat="1" customHeight="1" spans="2:13">
      <c r="B1041155" s="32"/>
      <c r="C1041155" s="32"/>
      <c r="D1041155" s="32"/>
      <c r="E1041155" s="32"/>
      <c r="F1041155" s="32"/>
      <c r="G1041155" s="32"/>
      <c r="H1041155" s="7"/>
      <c r="I1041155" s="32"/>
      <c r="J1041155" s="7"/>
      <c r="L1041155" s="7"/>
      <c r="M1041155" s="33"/>
    </row>
    <row r="1041156" customFormat="1" customHeight="1" spans="2:13">
      <c r="B1041156" s="32"/>
      <c r="C1041156" s="32"/>
      <c r="D1041156" s="32"/>
      <c r="E1041156" s="32"/>
      <c r="F1041156" s="32"/>
      <c r="G1041156" s="32"/>
      <c r="H1041156" s="7"/>
      <c r="I1041156" s="32"/>
      <c r="J1041156" s="7"/>
      <c r="L1041156" s="7"/>
      <c r="M1041156" s="33"/>
    </row>
    <row r="1041157" customFormat="1" customHeight="1" spans="2:13">
      <c r="B1041157" s="32"/>
      <c r="C1041157" s="32"/>
      <c r="D1041157" s="32"/>
      <c r="E1041157" s="32"/>
      <c r="F1041157" s="32"/>
      <c r="G1041157" s="32"/>
      <c r="H1041157" s="7"/>
      <c r="I1041157" s="32"/>
      <c r="J1041157" s="7"/>
      <c r="L1041157" s="7"/>
      <c r="M1041157" s="33"/>
    </row>
    <row r="1041158" customFormat="1" customHeight="1" spans="2:13">
      <c r="B1041158" s="32"/>
      <c r="C1041158" s="32"/>
      <c r="D1041158" s="32"/>
      <c r="E1041158" s="32"/>
      <c r="F1041158" s="32"/>
      <c r="G1041158" s="32"/>
      <c r="H1041158" s="7"/>
      <c r="I1041158" s="32"/>
      <c r="J1041158" s="7"/>
      <c r="L1041158" s="7"/>
      <c r="M1041158" s="33"/>
    </row>
    <row r="1041159" customFormat="1" customHeight="1" spans="2:13">
      <c r="B1041159" s="32"/>
      <c r="C1041159" s="32"/>
      <c r="D1041159" s="32"/>
      <c r="E1041159" s="32"/>
      <c r="F1041159" s="32"/>
      <c r="G1041159" s="32"/>
      <c r="H1041159" s="7"/>
      <c r="I1041159" s="32"/>
      <c r="J1041159" s="7"/>
      <c r="L1041159" s="7"/>
      <c r="M1041159" s="33"/>
    </row>
    <row r="1041160" customFormat="1" customHeight="1" spans="2:13">
      <c r="B1041160" s="32"/>
      <c r="C1041160" s="32"/>
      <c r="D1041160" s="32"/>
      <c r="E1041160" s="32"/>
      <c r="F1041160" s="32"/>
      <c r="G1041160" s="32"/>
      <c r="H1041160" s="7"/>
      <c r="I1041160" s="32"/>
      <c r="J1041160" s="7"/>
      <c r="L1041160" s="7"/>
      <c r="M1041160" s="33"/>
    </row>
    <row r="1041161" customFormat="1" customHeight="1" spans="2:13">
      <c r="B1041161" s="32"/>
      <c r="C1041161" s="32"/>
      <c r="D1041161" s="32"/>
      <c r="E1041161" s="32"/>
      <c r="F1041161" s="32"/>
      <c r="G1041161" s="32"/>
      <c r="H1041161" s="7"/>
      <c r="I1041161" s="32"/>
      <c r="J1041161" s="7"/>
      <c r="L1041161" s="7"/>
      <c r="M1041161" s="33"/>
    </row>
    <row r="1041162" customFormat="1" customHeight="1" spans="2:13">
      <c r="B1041162" s="32"/>
      <c r="C1041162" s="32"/>
      <c r="D1041162" s="32"/>
      <c r="E1041162" s="32"/>
      <c r="F1041162" s="32"/>
      <c r="G1041162" s="32"/>
      <c r="H1041162" s="7"/>
      <c r="I1041162" s="32"/>
      <c r="J1041162" s="7"/>
      <c r="L1041162" s="7"/>
      <c r="M1041162" s="33"/>
    </row>
    <row r="1041163" customFormat="1" customHeight="1" spans="2:13">
      <c r="B1041163" s="32"/>
      <c r="C1041163" s="32"/>
      <c r="D1041163" s="32"/>
      <c r="E1041163" s="32"/>
      <c r="F1041163" s="32"/>
      <c r="G1041163" s="32"/>
      <c r="H1041163" s="7"/>
      <c r="I1041163" s="32"/>
      <c r="J1041163" s="7"/>
      <c r="L1041163" s="7"/>
      <c r="M1041163" s="33"/>
    </row>
    <row r="1041164" customFormat="1" customHeight="1" spans="2:13">
      <c r="B1041164" s="32"/>
      <c r="C1041164" s="32"/>
      <c r="D1041164" s="32"/>
      <c r="E1041164" s="32"/>
      <c r="F1041164" s="32"/>
      <c r="G1041164" s="32"/>
      <c r="H1041164" s="7"/>
      <c r="I1041164" s="32"/>
      <c r="J1041164" s="7"/>
      <c r="L1041164" s="7"/>
      <c r="M1041164" s="33"/>
    </row>
    <row r="1041165" customFormat="1" customHeight="1" spans="2:13">
      <c r="B1041165" s="32"/>
      <c r="C1041165" s="32"/>
      <c r="D1041165" s="32"/>
      <c r="E1041165" s="32"/>
      <c r="F1041165" s="32"/>
      <c r="G1041165" s="32"/>
      <c r="H1041165" s="7"/>
      <c r="I1041165" s="32"/>
      <c r="J1041165" s="7"/>
      <c r="L1041165" s="7"/>
      <c r="M1041165" s="33"/>
    </row>
    <row r="1041166" customFormat="1" customHeight="1" spans="2:13">
      <c r="B1041166" s="32"/>
      <c r="C1041166" s="32"/>
      <c r="D1041166" s="32"/>
      <c r="E1041166" s="32"/>
      <c r="F1041166" s="32"/>
      <c r="G1041166" s="32"/>
      <c r="H1041166" s="7"/>
      <c r="I1041166" s="32"/>
      <c r="J1041166" s="7"/>
      <c r="L1041166" s="7"/>
      <c r="M1041166" s="33"/>
    </row>
    <row r="1041167" customFormat="1" customHeight="1" spans="2:13">
      <c r="B1041167" s="32"/>
      <c r="C1041167" s="32"/>
      <c r="D1041167" s="32"/>
      <c r="E1041167" s="32"/>
      <c r="F1041167" s="32"/>
      <c r="G1041167" s="32"/>
      <c r="H1041167" s="7"/>
      <c r="I1041167" s="32"/>
      <c r="J1041167" s="7"/>
      <c r="L1041167" s="7"/>
      <c r="M1041167" s="33"/>
    </row>
    <row r="1041168" customFormat="1" customHeight="1" spans="2:13">
      <c r="B1041168" s="32"/>
      <c r="C1041168" s="32"/>
      <c r="D1041168" s="32"/>
      <c r="E1041168" s="32"/>
      <c r="F1041168" s="32"/>
      <c r="G1041168" s="32"/>
      <c r="H1041168" s="7"/>
      <c r="I1041168" s="32"/>
      <c r="J1041168" s="7"/>
      <c r="L1041168" s="7"/>
      <c r="M1041168" s="33"/>
    </row>
    <row r="1041169" customFormat="1" customHeight="1" spans="2:13">
      <c r="B1041169" s="32"/>
      <c r="C1041169" s="32"/>
      <c r="D1041169" s="32"/>
      <c r="E1041169" s="32"/>
      <c r="F1041169" s="32"/>
      <c r="G1041169" s="32"/>
      <c r="H1041169" s="7"/>
      <c r="I1041169" s="32"/>
      <c r="J1041169" s="7"/>
      <c r="L1041169" s="7"/>
      <c r="M1041169" s="33"/>
    </row>
    <row r="1041170" customFormat="1" customHeight="1" spans="2:13">
      <c r="B1041170" s="32"/>
      <c r="C1041170" s="32"/>
      <c r="D1041170" s="32"/>
      <c r="E1041170" s="32"/>
      <c r="F1041170" s="32"/>
      <c r="G1041170" s="32"/>
      <c r="H1041170" s="7"/>
      <c r="I1041170" s="32"/>
      <c r="J1041170" s="7"/>
      <c r="L1041170" s="7"/>
      <c r="M1041170" s="33"/>
    </row>
    <row r="1041171" customFormat="1" customHeight="1" spans="2:13">
      <c r="B1041171" s="32"/>
      <c r="C1041171" s="32"/>
      <c r="D1041171" s="32"/>
      <c r="E1041171" s="32"/>
      <c r="F1041171" s="32"/>
      <c r="G1041171" s="32"/>
      <c r="H1041171" s="7"/>
      <c r="I1041171" s="32"/>
      <c r="J1041171" s="7"/>
      <c r="L1041171" s="7"/>
      <c r="M1041171" s="33"/>
    </row>
    <row r="1041172" customFormat="1" customHeight="1" spans="2:13">
      <c r="B1041172" s="32"/>
      <c r="C1041172" s="32"/>
      <c r="D1041172" s="32"/>
      <c r="E1041172" s="32"/>
      <c r="F1041172" s="32"/>
      <c r="G1041172" s="32"/>
      <c r="H1041172" s="7"/>
      <c r="I1041172" s="32"/>
      <c r="J1041172" s="7"/>
      <c r="L1041172" s="7"/>
      <c r="M1041172" s="33"/>
    </row>
    <row r="1041173" customFormat="1" customHeight="1" spans="2:13">
      <c r="B1041173" s="32"/>
      <c r="C1041173" s="32"/>
      <c r="D1041173" s="32"/>
      <c r="E1041173" s="32"/>
      <c r="F1041173" s="32"/>
      <c r="G1041173" s="32"/>
      <c r="H1041173" s="7"/>
      <c r="I1041173" s="32"/>
      <c r="J1041173" s="7"/>
      <c r="L1041173" s="7"/>
      <c r="M1041173" s="33"/>
    </row>
    <row r="1041174" customFormat="1" customHeight="1" spans="2:13">
      <c r="B1041174" s="32"/>
      <c r="C1041174" s="32"/>
      <c r="D1041174" s="32"/>
      <c r="E1041174" s="32"/>
      <c r="F1041174" s="32"/>
      <c r="G1041174" s="32"/>
      <c r="H1041174" s="7"/>
      <c r="I1041174" s="32"/>
      <c r="J1041174" s="7"/>
      <c r="L1041174" s="7"/>
      <c r="M1041174" s="33"/>
    </row>
    <row r="1041175" customFormat="1" customHeight="1" spans="2:13">
      <c r="B1041175" s="32"/>
      <c r="C1041175" s="32"/>
      <c r="D1041175" s="32"/>
      <c r="E1041175" s="32"/>
      <c r="F1041175" s="32"/>
      <c r="G1041175" s="32"/>
      <c r="H1041175" s="7"/>
      <c r="I1041175" s="32"/>
      <c r="J1041175" s="7"/>
      <c r="L1041175" s="7"/>
      <c r="M1041175" s="33"/>
    </row>
    <row r="1041176" customFormat="1" customHeight="1" spans="2:13">
      <c r="B1041176" s="32"/>
      <c r="C1041176" s="32"/>
      <c r="D1041176" s="32"/>
      <c r="E1041176" s="32"/>
      <c r="F1041176" s="32"/>
      <c r="G1041176" s="32"/>
      <c r="H1041176" s="7"/>
      <c r="I1041176" s="32"/>
      <c r="J1041176" s="7"/>
      <c r="L1041176" s="7"/>
      <c r="M1041176" s="33"/>
    </row>
    <row r="1041177" customFormat="1" customHeight="1" spans="2:13">
      <c r="B1041177" s="32"/>
      <c r="C1041177" s="32"/>
      <c r="D1041177" s="32"/>
      <c r="E1041177" s="32"/>
      <c r="F1041177" s="32"/>
      <c r="G1041177" s="32"/>
      <c r="H1041177" s="7"/>
      <c r="I1041177" s="32"/>
      <c r="J1041177" s="7"/>
      <c r="L1041177" s="7"/>
      <c r="M1041177" s="33"/>
    </row>
    <row r="1041178" customFormat="1" customHeight="1" spans="2:13">
      <c r="B1041178" s="32"/>
      <c r="C1041178" s="32"/>
      <c r="D1041178" s="32"/>
      <c r="E1041178" s="32"/>
      <c r="F1041178" s="32"/>
      <c r="G1041178" s="32"/>
      <c r="H1041178" s="7"/>
      <c r="I1041178" s="32"/>
      <c r="J1041178" s="7"/>
      <c r="L1041178" s="7"/>
      <c r="M1041178" s="33"/>
    </row>
    <row r="1041179" customFormat="1" customHeight="1" spans="2:13">
      <c r="B1041179" s="32"/>
      <c r="C1041179" s="32"/>
      <c r="D1041179" s="32"/>
      <c r="E1041179" s="32"/>
      <c r="F1041179" s="32"/>
      <c r="G1041179" s="32"/>
      <c r="H1041179" s="7"/>
      <c r="I1041179" s="32"/>
      <c r="J1041179" s="7"/>
      <c r="L1041179" s="7"/>
      <c r="M1041179" s="33"/>
    </row>
    <row r="1041180" customFormat="1" customHeight="1" spans="2:13">
      <c r="B1041180" s="32"/>
      <c r="C1041180" s="32"/>
      <c r="D1041180" s="32"/>
      <c r="E1041180" s="32"/>
      <c r="F1041180" s="32"/>
      <c r="G1041180" s="32"/>
      <c r="H1041180" s="7"/>
      <c r="I1041180" s="32"/>
      <c r="J1041180" s="7"/>
      <c r="L1041180" s="7"/>
      <c r="M1041180" s="33"/>
    </row>
    <row r="1041181" customFormat="1" customHeight="1" spans="2:13">
      <c r="B1041181" s="32"/>
      <c r="C1041181" s="32"/>
      <c r="D1041181" s="32"/>
      <c r="E1041181" s="32"/>
      <c r="F1041181" s="32"/>
      <c r="G1041181" s="32"/>
      <c r="H1041181" s="7"/>
      <c r="I1041181" s="32"/>
      <c r="J1041181" s="7"/>
      <c r="L1041181" s="7"/>
      <c r="M1041181" s="33"/>
    </row>
    <row r="1041182" customFormat="1" customHeight="1" spans="2:13">
      <c r="B1041182" s="32"/>
      <c r="C1041182" s="32"/>
      <c r="D1041182" s="32"/>
      <c r="E1041182" s="32"/>
      <c r="F1041182" s="32"/>
      <c r="G1041182" s="32"/>
      <c r="H1041182" s="7"/>
      <c r="I1041182" s="32"/>
      <c r="J1041182" s="7"/>
      <c r="L1041182" s="7"/>
      <c r="M1041182" s="33"/>
    </row>
    <row r="1041183" customFormat="1" customHeight="1" spans="2:13">
      <c r="B1041183" s="32"/>
      <c r="C1041183" s="32"/>
      <c r="D1041183" s="32"/>
      <c r="E1041183" s="32"/>
      <c r="F1041183" s="32"/>
      <c r="G1041183" s="32"/>
      <c r="H1041183" s="7"/>
      <c r="I1041183" s="32"/>
      <c r="J1041183" s="7"/>
      <c r="L1041183" s="7"/>
      <c r="M1041183" s="33"/>
    </row>
    <row r="1041184" customFormat="1" customHeight="1" spans="2:13">
      <c r="B1041184" s="32"/>
      <c r="C1041184" s="32"/>
      <c r="D1041184" s="32"/>
      <c r="E1041184" s="32"/>
      <c r="F1041184" s="32"/>
      <c r="G1041184" s="32"/>
      <c r="H1041184" s="7"/>
      <c r="I1041184" s="32"/>
      <c r="J1041184" s="7"/>
      <c r="L1041184" s="7"/>
      <c r="M1041184" s="33"/>
    </row>
    <row r="1041185" customFormat="1" customHeight="1" spans="2:13">
      <c r="B1041185" s="32"/>
      <c r="C1041185" s="32"/>
      <c r="D1041185" s="32"/>
      <c r="E1041185" s="32"/>
      <c r="F1041185" s="32"/>
      <c r="G1041185" s="32"/>
      <c r="H1041185" s="7"/>
      <c r="I1041185" s="32"/>
      <c r="J1041185" s="7"/>
      <c r="L1041185" s="7"/>
      <c r="M1041185" s="33"/>
    </row>
    <row r="1041186" customFormat="1" customHeight="1" spans="2:13">
      <c r="B1041186" s="32"/>
      <c r="C1041186" s="32"/>
      <c r="D1041186" s="32"/>
      <c r="E1041186" s="32"/>
      <c r="F1041186" s="32"/>
      <c r="G1041186" s="32"/>
      <c r="H1041186" s="7"/>
      <c r="I1041186" s="32"/>
      <c r="J1041186" s="7"/>
      <c r="L1041186" s="7"/>
      <c r="M1041186" s="33"/>
    </row>
    <row r="1041187" customFormat="1" customHeight="1" spans="2:13">
      <c r="B1041187" s="32"/>
      <c r="C1041187" s="32"/>
      <c r="D1041187" s="32"/>
      <c r="E1041187" s="32"/>
      <c r="F1041187" s="32"/>
      <c r="G1041187" s="32"/>
      <c r="H1041187" s="7"/>
      <c r="I1041187" s="32"/>
      <c r="J1041187" s="7"/>
      <c r="L1041187" s="7"/>
      <c r="M1041187" s="33"/>
    </row>
    <row r="1041188" customFormat="1" customHeight="1" spans="2:13">
      <c r="B1041188" s="32"/>
      <c r="C1041188" s="32"/>
      <c r="D1041188" s="32"/>
      <c r="E1041188" s="32"/>
      <c r="F1041188" s="32"/>
      <c r="G1041188" s="32"/>
      <c r="H1041188" s="7"/>
      <c r="I1041188" s="32"/>
      <c r="J1041188" s="7"/>
      <c r="L1041188" s="7"/>
      <c r="M1041188" s="33"/>
    </row>
    <row r="1041189" customFormat="1" customHeight="1" spans="2:13">
      <c r="B1041189" s="32"/>
      <c r="C1041189" s="32"/>
      <c r="D1041189" s="32"/>
      <c r="E1041189" s="32"/>
      <c r="F1041189" s="32"/>
      <c r="G1041189" s="32"/>
      <c r="H1041189" s="7"/>
      <c r="I1041189" s="32"/>
      <c r="J1041189" s="7"/>
      <c r="L1041189" s="7"/>
      <c r="M1041189" s="33"/>
    </row>
    <row r="1041190" customFormat="1" customHeight="1" spans="2:13">
      <c r="B1041190" s="32"/>
      <c r="C1041190" s="32"/>
      <c r="D1041190" s="32"/>
      <c r="E1041190" s="32"/>
      <c r="F1041190" s="32"/>
      <c r="G1041190" s="32"/>
      <c r="H1041190" s="7"/>
      <c r="I1041190" s="32"/>
      <c r="J1041190" s="7"/>
      <c r="L1041190" s="7"/>
      <c r="M1041190" s="33"/>
    </row>
    <row r="1041191" customFormat="1" customHeight="1" spans="2:13">
      <c r="B1041191" s="32"/>
      <c r="C1041191" s="32"/>
      <c r="D1041191" s="32"/>
      <c r="E1041191" s="32"/>
      <c r="F1041191" s="32"/>
      <c r="G1041191" s="32"/>
      <c r="H1041191" s="7"/>
      <c r="I1041191" s="32"/>
      <c r="J1041191" s="7"/>
      <c r="L1041191" s="7"/>
      <c r="M1041191" s="33"/>
    </row>
    <row r="1041192" customFormat="1" customHeight="1" spans="2:13">
      <c r="B1041192" s="32"/>
      <c r="C1041192" s="32"/>
      <c r="D1041192" s="32"/>
      <c r="E1041192" s="32"/>
      <c r="F1041192" s="32"/>
      <c r="G1041192" s="32"/>
      <c r="H1041192" s="7"/>
      <c r="I1041192" s="32"/>
      <c r="J1041192" s="7"/>
      <c r="L1041192" s="7"/>
      <c r="M1041192" s="33"/>
    </row>
    <row r="1041193" customFormat="1" customHeight="1" spans="2:13">
      <c r="B1041193" s="32"/>
      <c r="C1041193" s="32"/>
      <c r="D1041193" s="32"/>
      <c r="E1041193" s="32"/>
      <c r="F1041193" s="32"/>
      <c r="G1041193" s="32"/>
      <c r="H1041193" s="7"/>
      <c r="I1041193" s="32"/>
      <c r="J1041193" s="7"/>
      <c r="L1041193" s="7"/>
      <c r="M1041193" s="33"/>
    </row>
    <row r="1041194" customFormat="1" customHeight="1" spans="2:13">
      <c r="B1041194" s="32"/>
      <c r="C1041194" s="32"/>
      <c r="D1041194" s="32"/>
      <c r="E1041194" s="32"/>
      <c r="F1041194" s="32"/>
      <c r="G1041194" s="32"/>
      <c r="H1041194" s="7"/>
      <c r="I1041194" s="32"/>
      <c r="J1041194" s="7"/>
      <c r="L1041194" s="7"/>
      <c r="M1041194" s="33"/>
    </row>
    <row r="1041195" customFormat="1" customHeight="1" spans="2:13">
      <c r="B1041195" s="32"/>
      <c r="C1041195" s="32"/>
      <c r="D1041195" s="32"/>
      <c r="E1041195" s="32"/>
      <c r="F1041195" s="32"/>
      <c r="G1041195" s="32"/>
      <c r="H1041195" s="7"/>
      <c r="I1041195" s="32"/>
      <c r="J1041195" s="7"/>
      <c r="L1041195" s="7"/>
      <c r="M1041195" s="33"/>
    </row>
    <row r="1041196" customFormat="1" customHeight="1" spans="2:13">
      <c r="B1041196" s="32"/>
      <c r="C1041196" s="32"/>
      <c r="D1041196" s="32"/>
      <c r="E1041196" s="32"/>
      <c r="F1041196" s="32"/>
      <c r="G1041196" s="32"/>
      <c r="H1041196" s="7"/>
      <c r="I1041196" s="32"/>
      <c r="J1041196" s="7"/>
      <c r="L1041196" s="7"/>
      <c r="M1041196" s="33"/>
    </row>
    <row r="1041197" customFormat="1" customHeight="1" spans="2:13">
      <c r="B1041197" s="32"/>
      <c r="C1041197" s="32"/>
      <c r="D1041197" s="32"/>
      <c r="E1041197" s="32"/>
      <c r="F1041197" s="32"/>
      <c r="G1041197" s="32"/>
      <c r="H1041197" s="7"/>
      <c r="I1041197" s="32"/>
      <c r="J1041197" s="7"/>
      <c r="L1041197" s="7"/>
      <c r="M1041197" s="33"/>
    </row>
    <row r="1041198" customFormat="1" customHeight="1" spans="2:13">
      <c r="B1041198" s="32"/>
      <c r="C1041198" s="32"/>
      <c r="D1041198" s="32"/>
      <c r="E1041198" s="32"/>
      <c r="F1041198" s="32"/>
      <c r="G1041198" s="32"/>
      <c r="H1041198" s="7"/>
      <c r="I1041198" s="32"/>
      <c r="J1041198" s="7"/>
      <c r="L1041198" s="7"/>
      <c r="M1041198" s="33"/>
    </row>
    <row r="1041199" customFormat="1" customHeight="1" spans="2:13">
      <c r="B1041199" s="32"/>
      <c r="C1041199" s="32"/>
      <c r="D1041199" s="32"/>
      <c r="E1041199" s="32"/>
      <c r="F1041199" s="32"/>
      <c r="G1041199" s="32"/>
      <c r="H1041199" s="7"/>
      <c r="I1041199" s="32"/>
      <c r="J1041199" s="7"/>
      <c r="L1041199" s="7"/>
      <c r="M1041199" s="33"/>
    </row>
    <row r="1041200" customFormat="1" customHeight="1" spans="2:13">
      <c r="B1041200" s="32"/>
      <c r="C1041200" s="32"/>
      <c r="D1041200" s="32"/>
      <c r="E1041200" s="32"/>
      <c r="F1041200" s="32"/>
      <c r="G1041200" s="32"/>
      <c r="H1041200" s="7"/>
      <c r="I1041200" s="32"/>
      <c r="J1041200" s="7"/>
      <c r="L1041200" s="7"/>
      <c r="M1041200" s="33"/>
    </row>
    <row r="1041201" customFormat="1" customHeight="1" spans="2:13">
      <c r="B1041201" s="32"/>
      <c r="C1041201" s="32"/>
      <c r="D1041201" s="32"/>
      <c r="E1041201" s="32"/>
      <c r="F1041201" s="32"/>
      <c r="G1041201" s="32"/>
      <c r="H1041201" s="7"/>
      <c r="I1041201" s="32"/>
      <c r="J1041201" s="7"/>
      <c r="L1041201" s="7"/>
      <c r="M1041201" s="33"/>
    </row>
    <row r="1041202" customFormat="1" customHeight="1" spans="2:13">
      <c r="B1041202" s="32"/>
      <c r="C1041202" s="32"/>
      <c r="D1041202" s="32"/>
      <c r="E1041202" s="32"/>
      <c r="F1041202" s="32"/>
      <c r="G1041202" s="32"/>
      <c r="H1041202" s="7"/>
      <c r="I1041202" s="32"/>
      <c r="J1041202" s="7"/>
      <c r="L1041202" s="7"/>
      <c r="M1041202" s="33"/>
    </row>
    <row r="1041203" customFormat="1" customHeight="1" spans="2:13">
      <c r="B1041203" s="32"/>
      <c r="C1041203" s="32"/>
      <c r="D1041203" s="32"/>
      <c r="E1041203" s="32"/>
      <c r="F1041203" s="32"/>
      <c r="G1041203" s="32"/>
      <c r="H1041203" s="7"/>
      <c r="I1041203" s="32"/>
      <c r="J1041203" s="7"/>
      <c r="L1041203" s="7"/>
      <c r="M1041203" s="33"/>
    </row>
    <row r="1041204" customFormat="1" customHeight="1" spans="2:13">
      <c r="B1041204" s="32"/>
      <c r="C1041204" s="32"/>
      <c r="D1041204" s="32"/>
      <c r="E1041204" s="32"/>
      <c r="F1041204" s="32"/>
      <c r="G1041204" s="32"/>
      <c r="H1041204" s="7"/>
      <c r="I1041204" s="32"/>
      <c r="J1041204" s="7"/>
      <c r="L1041204" s="7"/>
      <c r="M1041204" s="33"/>
    </row>
    <row r="1041205" customFormat="1" customHeight="1" spans="2:13">
      <c r="B1041205" s="32"/>
      <c r="C1041205" s="32"/>
      <c r="D1041205" s="32"/>
      <c r="E1041205" s="32"/>
      <c r="F1041205" s="32"/>
      <c r="G1041205" s="32"/>
      <c r="H1041205" s="7"/>
      <c r="I1041205" s="32"/>
      <c r="J1041205" s="7"/>
      <c r="L1041205" s="7"/>
      <c r="M1041205" s="33"/>
    </row>
    <row r="1041206" customFormat="1" customHeight="1" spans="2:13">
      <c r="B1041206" s="32"/>
      <c r="C1041206" s="32"/>
      <c r="D1041206" s="32"/>
      <c r="E1041206" s="32"/>
      <c r="F1041206" s="32"/>
      <c r="G1041206" s="32"/>
      <c r="H1041206" s="7"/>
      <c r="I1041206" s="32"/>
      <c r="J1041206" s="7"/>
      <c r="L1041206" s="7"/>
      <c r="M1041206" s="33"/>
    </row>
    <row r="1041207" customFormat="1" customHeight="1" spans="2:13">
      <c r="B1041207" s="32"/>
      <c r="C1041207" s="32"/>
      <c r="D1041207" s="32"/>
      <c r="E1041207" s="32"/>
      <c r="F1041207" s="32"/>
      <c r="G1041207" s="32"/>
      <c r="H1041207" s="7"/>
      <c r="I1041207" s="32"/>
      <c r="J1041207" s="7"/>
      <c r="L1041207" s="7"/>
      <c r="M1041207" s="33"/>
    </row>
    <row r="1041208" customFormat="1" customHeight="1" spans="2:13">
      <c r="B1041208" s="32"/>
      <c r="C1041208" s="32"/>
      <c r="D1041208" s="32"/>
      <c r="E1041208" s="32"/>
      <c r="F1041208" s="32"/>
      <c r="G1041208" s="32"/>
      <c r="H1041208" s="7"/>
      <c r="I1041208" s="32"/>
      <c r="J1041208" s="7"/>
      <c r="L1041208" s="7"/>
      <c r="M1041208" s="33"/>
    </row>
    <row r="1041209" customFormat="1" customHeight="1" spans="2:13">
      <c r="B1041209" s="32"/>
      <c r="C1041209" s="32"/>
      <c r="D1041209" s="32"/>
      <c r="E1041209" s="32"/>
      <c r="F1041209" s="32"/>
      <c r="G1041209" s="32"/>
      <c r="H1041209" s="7"/>
      <c r="I1041209" s="32"/>
      <c r="J1041209" s="7"/>
      <c r="L1041209" s="7"/>
      <c r="M1041209" s="33"/>
    </row>
    <row r="1041210" customFormat="1" customHeight="1" spans="2:13">
      <c r="B1041210" s="32"/>
      <c r="C1041210" s="32"/>
      <c r="D1041210" s="32"/>
      <c r="E1041210" s="32"/>
      <c r="F1041210" s="32"/>
      <c r="G1041210" s="32"/>
      <c r="H1041210" s="7"/>
      <c r="I1041210" s="32"/>
      <c r="J1041210" s="7"/>
      <c r="L1041210" s="7"/>
      <c r="M1041210" s="33"/>
    </row>
    <row r="1041211" customFormat="1" customHeight="1" spans="2:13">
      <c r="B1041211" s="32"/>
      <c r="C1041211" s="32"/>
      <c r="D1041211" s="32"/>
      <c r="E1041211" s="32"/>
      <c r="F1041211" s="32"/>
      <c r="G1041211" s="32"/>
      <c r="H1041211" s="7"/>
      <c r="I1041211" s="32"/>
      <c r="J1041211" s="7"/>
      <c r="L1041211" s="7"/>
      <c r="M1041211" s="33"/>
    </row>
    <row r="1041212" customFormat="1" customHeight="1" spans="2:13">
      <c r="B1041212" s="32"/>
      <c r="C1041212" s="32"/>
      <c r="D1041212" s="32"/>
      <c r="E1041212" s="32"/>
      <c r="F1041212" s="32"/>
      <c r="G1041212" s="32"/>
      <c r="H1041212" s="7"/>
      <c r="I1041212" s="32"/>
      <c r="J1041212" s="7"/>
      <c r="L1041212" s="7"/>
      <c r="M1041212" s="33"/>
    </row>
    <row r="1041213" customFormat="1" customHeight="1" spans="2:13">
      <c r="B1041213" s="32"/>
      <c r="C1041213" s="32"/>
      <c r="D1041213" s="32"/>
      <c r="E1041213" s="32"/>
      <c r="F1041213" s="32"/>
      <c r="G1041213" s="32"/>
      <c r="H1041213" s="7"/>
      <c r="I1041213" s="32"/>
      <c r="J1041213" s="7"/>
      <c r="L1041213" s="7"/>
      <c r="M1041213" s="33"/>
    </row>
    <row r="1041214" customFormat="1" customHeight="1" spans="2:13">
      <c r="B1041214" s="32"/>
      <c r="C1041214" s="32"/>
      <c r="D1041214" s="32"/>
      <c r="E1041214" s="32"/>
      <c r="F1041214" s="32"/>
      <c r="G1041214" s="32"/>
      <c r="H1041214" s="7"/>
      <c r="I1041214" s="32"/>
      <c r="J1041214" s="7"/>
      <c r="L1041214" s="7"/>
      <c r="M1041214" s="33"/>
    </row>
    <row r="1041215" customFormat="1" customHeight="1" spans="2:13">
      <c r="B1041215" s="32"/>
      <c r="C1041215" s="32"/>
      <c r="D1041215" s="32"/>
      <c r="E1041215" s="32"/>
      <c r="F1041215" s="32"/>
      <c r="G1041215" s="32"/>
      <c r="H1041215" s="7"/>
      <c r="I1041215" s="32"/>
      <c r="J1041215" s="7"/>
      <c r="L1041215" s="7"/>
      <c r="M1041215" s="33"/>
    </row>
    <row r="1041216" customFormat="1" customHeight="1" spans="2:13">
      <c r="B1041216" s="32"/>
      <c r="C1041216" s="32"/>
      <c r="D1041216" s="32"/>
      <c r="E1041216" s="32"/>
      <c r="F1041216" s="32"/>
      <c r="G1041216" s="32"/>
      <c r="H1041216" s="7"/>
      <c r="I1041216" s="32"/>
      <c r="J1041216" s="7"/>
      <c r="L1041216" s="7"/>
      <c r="M1041216" s="33"/>
    </row>
    <row r="1041217" customFormat="1" customHeight="1" spans="2:13">
      <c r="B1041217" s="32"/>
      <c r="C1041217" s="32"/>
      <c r="D1041217" s="32"/>
      <c r="E1041217" s="32"/>
      <c r="F1041217" s="32"/>
      <c r="G1041217" s="32"/>
      <c r="H1041217" s="7"/>
      <c r="I1041217" s="32"/>
      <c r="J1041217" s="7"/>
      <c r="L1041217" s="7"/>
      <c r="M1041217" s="33"/>
    </row>
    <row r="1041218" customFormat="1" customHeight="1" spans="2:13">
      <c r="B1041218" s="32"/>
      <c r="C1041218" s="32"/>
      <c r="D1041218" s="32"/>
      <c r="E1041218" s="32"/>
      <c r="F1041218" s="32"/>
      <c r="G1041218" s="32"/>
      <c r="H1041218" s="7"/>
      <c r="I1041218" s="32"/>
      <c r="J1041218" s="7"/>
      <c r="L1041218" s="7"/>
      <c r="M1041218" s="33"/>
    </row>
    <row r="1041219" customFormat="1" customHeight="1" spans="2:13">
      <c r="B1041219" s="32"/>
      <c r="C1041219" s="32"/>
      <c r="D1041219" s="32"/>
      <c r="E1041219" s="32"/>
      <c r="F1041219" s="32"/>
      <c r="G1041219" s="32"/>
      <c r="H1041219" s="7"/>
      <c r="I1041219" s="32"/>
      <c r="J1041219" s="7"/>
      <c r="L1041219" s="7"/>
      <c r="M1041219" s="33"/>
    </row>
    <row r="1041220" customFormat="1" customHeight="1" spans="2:13">
      <c r="B1041220" s="32"/>
      <c r="C1041220" s="32"/>
      <c r="D1041220" s="32"/>
      <c r="E1041220" s="32"/>
      <c r="F1041220" s="32"/>
      <c r="G1041220" s="32"/>
      <c r="H1041220" s="7"/>
      <c r="I1041220" s="32"/>
      <c r="J1041220" s="7"/>
      <c r="L1041220" s="7"/>
      <c r="M1041220" s="33"/>
    </row>
    <row r="1041221" customFormat="1" customHeight="1" spans="2:13">
      <c r="B1041221" s="32"/>
      <c r="C1041221" s="32"/>
      <c r="D1041221" s="32"/>
      <c r="E1041221" s="32"/>
      <c r="F1041221" s="32"/>
      <c r="G1041221" s="32"/>
      <c r="H1041221" s="7"/>
      <c r="I1041221" s="32"/>
      <c r="J1041221" s="7"/>
      <c r="L1041221" s="7"/>
      <c r="M1041221" s="33"/>
    </row>
    <row r="1041222" customFormat="1" customHeight="1" spans="2:13">
      <c r="B1041222" s="32"/>
      <c r="C1041222" s="32"/>
      <c r="D1041222" s="32"/>
      <c r="E1041222" s="32"/>
      <c r="F1041222" s="32"/>
      <c r="G1041222" s="32"/>
      <c r="H1041222" s="7"/>
      <c r="I1041222" s="32"/>
      <c r="J1041222" s="7"/>
      <c r="L1041222" s="7"/>
      <c r="M1041222" s="33"/>
    </row>
    <row r="1041223" customFormat="1" customHeight="1" spans="2:13">
      <c r="B1041223" s="32"/>
      <c r="C1041223" s="32"/>
      <c r="D1041223" s="32"/>
      <c r="E1041223" s="32"/>
      <c r="F1041223" s="32"/>
      <c r="G1041223" s="32"/>
      <c r="H1041223" s="7"/>
      <c r="I1041223" s="32"/>
      <c r="J1041223" s="7"/>
      <c r="L1041223" s="7"/>
      <c r="M1041223" s="33"/>
    </row>
    <row r="1041224" customFormat="1" customHeight="1" spans="2:13">
      <c r="B1041224" s="32"/>
      <c r="C1041224" s="32"/>
      <c r="D1041224" s="32"/>
      <c r="E1041224" s="32"/>
      <c r="F1041224" s="32"/>
      <c r="G1041224" s="32"/>
      <c r="H1041224" s="7"/>
      <c r="I1041224" s="32"/>
      <c r="J1041224" s="7"/>
      <c r="L1041224" s="7"/>
      <c r="M1041224" s="33"/>
    </row>
    <row r="1041225" customFormat="1" customHeight="1" spans="2:13">
      <c r="B1041225" s="32"/>
      <c r="C1041225" s="32"/>
      <c r="D1041225" s="32"/>
      <c r="E1041225" s="32"/>
      <c r="F1041225" s="32"/>
      <c r="G1041225" s="32"/>
      <c r="H1041225" s="7"/>
      <c r="I1041225" s="32"/>
      <c r="J1041225" s="7"/>
      <c r="L1041225" s="7"/>
      <c r="M1041225" s="33"/>
    </row>
    <row r="1041226" customFormat="1" customHeight="1" spans="2:13">
      <c r="B1041226" s="32"/>
      <c r="C1041226" s="32"/>
      <c r="D1041226" s="32"/>
      <c r="E1041226" s="32"/>
      <c r="F1041226" s="32"/>
      <c r="G1041226" s="32"/>
      <c r="H1041226" s="7"/>
      <c r="I1041226" s="32"/>
      <c r="J1041226" s="7"/>
      <c r="L1041226" s="7"/>
      <c r="M1041226" s="33"/>
    </row>
    <row r="1041227" customFormat="1" customHeight="1" spans="2:13">
      <c r="B1041227" s="32"/>
      <c r="C1041227" s="32"/>
      <c r="D1041227" s="32"/>
      <c r="E1041227" s="32"/>
      <c r="F1041227" s="32"/>
      <c r="G1041227" s="32"/>
      <c r="H1041227" s="7"/>
      <c r="I1041227" s="32"/>
      <c r="J1041227" s="7"/>
      <c r="L1041227" s="7"/>
      <c r="M1041227" s="33"/>
    </row>
    <row r="1041228" customFormat="1" customHeight="1" spans="2:13">
      <c r="B1041228" s="32"/>
      <c r="C1041228" s="32"/>
      <c r="D1041228" s="32"/>
      <c r="E1041228" s="32"/>
      <c r="F1041228" s="32"/>
      <c r="G1041228" s="32"/>
      <c r="H1041228" s="7"/>
      <c r="I1041228" s="32"/>
      <c r="J1041228" s="7"/>
      <c r="L1041228" s="7"/>
      <c r="M1041228" s="33"/>
    </row>
    <row r="1041229" customFormat="1" customHeight="1" spans="2:13">
      <c r="B1041229" s="32"/>
      <c r="C1041229" s="32"/>
      <c r="D1041229" s="32"/>
      <c r="E1041229" s="32"/>
      <c r="F1041229" s="32"/>
      <c r="G1041229" s="32"/>
      <c r="H1041229" s="7"/>
      <c r="I1041229" s="32"/>
      <c r="J1041229" s="7"/>
      <c r="L1041229" s="7"/>
      <c r="M1041229" s="33"/>
    </row>
    <row r="1041230" customFormat="1" customHeight="1" spans="2:13">
      <c r="B1041230" s="32"/>
      <c r="C1041230" s="32"/>
      <c r="D1041230" s="32"/>
      <c r="E1041230" s="32"/>
      <c r="F1041230" s="32"/>
      <c r="G1041230" s="32"/>
      <c r="H1041230" s="7"/>
      <c r="I1041230" s="32"/>
      <c r="J1041230" s="7"/>
      <c r="L1041230" s="7"/>
      <c r="M1041230" s="33"/>
    </row>
    <row r="1041231" customFormat="1" customHeight="1" spans="2:13">
      <c r="B1041231" s="32"/>
      <c r="C1041231" s="32"/>
      <c r="D1041231" s="32"/>
      <c r="E1041231" s="32"/>
      <c r="F1041231" s="32"/>
      <c r="G1041231" s="32"/>
      <c r="H1041231" s="7"/>
      <c r="I1041231" s="32"/>
      <c r="J1041231" s="7"/>
      <c r="L1041231" s="7"/>
      <c r="M1041231" s="33"/>
    </row>
    <row r="1041232" customFormat="1" customHeight="1" spans="2:13">
      <c r="B1041232" s="32"/>
      <c r="C1041232" s="32"/>
      <c r="D1041232" s="32"/>
      <c r="E1041232" s="32"/>
      <c r="F1041232" s="32"/>
      <c r="G1041232" s="32"/>
      <c r="H1041232" s="7"/>
      <c r="I1041232" s="32"/>
      <c r="J1041232" s="7"/>
      <c r="L1041232" s="7"/>
      <c r="M1041232" s="33"/>
    </row>
    <row r="1041233" customFormat="1" customHeight="1" spans="2:13">
      <c r="B1041233" s="32"/>
      <c r="C1041233" s="32"/>
      <c r="D1041233" s="32"/>
      <c r="E1041233" s="32"/>
      <c r="F1041233" s="32"/>
      <c r="G1041233" s="32"/>
      <c r="H1041233" s="7"/>
      <c r="I1041233" s="32"/>
      <c r="J1041233" s="7"/>
      <c r="L1041233" s="7"/>
      <c r="M1041233" s="33"/>
    </row>
    <row r="1041234" customFormat="1" customHeight="1" spans="2:13">
      <c r="B1041234" s="32"/>
      <c r="C1041234" s="32"/>
      <c r="D1041234" s="32"/>
      <c r="E1041234" s="32"/>
      <c r="F1041234" s="32"/>
      <c r="G1041234" s="32"/>
      <c r="H1041234" s="7"/>
      <c r="I1041234" s="32"/>
      <c r="J1041234" s="7"/>
      <c r="L1041234" s="7"/>
      <c r="M1041234" s="33"/>
    </row>
    <row r="1041235" customFormat="1" customHeight="1" spans="2:13">
      <c r="B1041235" s="32"/>
      <c r="C1041235" s="32"/>
      <c r="D1041235" s="32"/>
      <c r="E1041235" s="32"/>
      <c r="F1041235" s="32"/>
      <c r="G1041235" s="32"/>
      <c r="H1041235" s="7"/>
      <c r="I1041235" s="32"/>
      <c r="J1041235" s="7"/>
      <c r="L1041235" s="7"/>
      <c r="M1041235" s="33"/>
    </row>
    <row r="1041236" customFormat="1" customHeight="1" spans="2:13">
      <c r="B1041236" s="32"/>
      <c r="C1041236" s="32"/>
      <c r="D1041236" s="32"/>
      <c r="E1041236" s="32"/>
      <c r="F1041236" s="32"/>
      <c r="G1041236" s="32"/>
      <c r="H1041236" s="7"/>
      <c r="I1041236" s="32"/>
      <c r="J1041236" s="7"/>
      <c r="L1041236" s="7"/>
      <c r="M1041236" s="33"/>
    </row>
    <row r="1041237" customFormat="1" customHeight="1" spans="2:13">
      <c r="B1041237" s="32"/>
      <c r="C1041237" s="32"/>
      <c r="D1041237" s="32"/>
      <c r="E1041237" s="32"/>
      <c r="F1041237" s="32"/>
      <c r="G1041237" s="32"/>
      <c r="H1041237" s="7"/>
      <c r="I1041237" s="32"/>
      <c r="J1041237" s="7"/>
      <c r="L1041237" s="7"/>
      <c r="M1041237" s="33"/>
    </row>
    <row r="1041238" customFormat="1" customHeight="1" spans="2:13">
      <c r="B1041238" s="32"/>
      <c r="C1041238" s="32"/>
      <c r="D1041238" s="32"/>
      <c r="E1041238" s="32"/>
      <c r="F1041238" s="32"/>
      <c r="G1041238" s="32"/>
      <c r="H1041238" s="7"/>
      <c r="I1041238" s="32"/>
      <c r="J1041238" s="7"/>
      <c r="L1041238" s="7"/>
      <c r="M1041238" s="33"/>
    </row>
    <row r="1041239" customFormat="1" customHeight="1" spans="2:13">
      <c r="B1041239" s="32"/>
      <c r="C1041239" s="32"/>
      <c r="D1041239" s="32"/>
      <c r="E1041239" s="32"/>
      <c r="F1041239" s="32"/>
      <c r="G1041239" s="32"/>
      <c r="H1041239" s="7"/>
      <c r="I1041239" s="32"/>
      <c r="J1041239" s="7"/>
      <c r="L1041239" s="7"/>
      <c r="M1041239" s="33"/>
    </row>
    <row r="1041240" customFormat="1" customHeight="1" spans="2:13">
      <c r="B1041240" s="32"/>
      <c r="C1041240" s="32"/>
      <c r="D1041240" s="32"/>
      <c r="E1041240" s="32"/>
      <c r="F1041240" s="32"/>
      <c r="G1041240" s="32"/>
      <c r="H1041240" s="7"/>
      <c r="I1041240" s="32"/>
      <c r="J1041240" s="7"/>
      <c r="L1041240" s="7"/>
      <c r="M1041240" s="33"/>
    </row>
    <row r="1041241" customFormat="1" customHeight="1" spans="2:13">
      <c r="B1041241" s="32"/>
      <c r="C1041241" s="32"/>
      <c r="D1041241" s="32"/>
      <c r="E1041241" s="32"/>
      <c r="F1041241" s="32"/>
      <c r="G1041241" s="32"/>
      <c r="H1041241" s="7"/>
      <c r="I1041241" s="32"/>
      <c r="J1041241" s="7"/>
      <c r="L1041241" s="7"/>
      <c r="M1041241" s="33"/>
    </row>
    <row r="1041242" customFormat="1" customHeight="1" spans="2:13">
      <c r="B1041242" s="32"/>
      <c r="C1041242" s="32"/>
      <c r="D1041242" s="32"/>
      <c r="E1041242" s="32"/>
      <c r="F1041242" s="32"/>
      <c r="G1041242" s="32"/>
      <c r="H1041242" s="7"/>
      <c r="I1041242" s="32"/>
      <c r="J1041242" s="7"/>
      <c r="L1041242" s="7"/>
      <c r="M1041242" s="33"/>
    </row>
    <row r="1041243" customFormat="1" customHeight="1" spans="2:13">
      <c r="B1041243" s="32"/>
      <c r="C1041243" s="32"/>
      <c r="D1041243" s="32"/>
      <c r="E1041243" s="32"/>
      <c r="F1041243" s="32"/>
      <c r="G1041243" s="32"/>
      <c r="H1041243" s="7"/>
      <c r="I1041243" s="32"/>
      <c r="J1041243" s="7"/>
      <c r="L1041243" s="7"/>
      <c r="M1041243" s="33"/>
    </row>
    <row r="1041244" customFormat="1" customHeight="1" spans="2:13">
      <c r="B1041244" s="32"/>
      <c r="C1041244" s="32"/>
      <c r="D1041244" s="32"/>
      <c r="E1041244" s="32"/>
      <c r="F1041244" s="32"/>
      <c r="G1041244" s="32"/>
      <c r="H1041244" s="7"/>
      <c r="I1041244" s="32"/>
      <c r="J1041244" s="7"/>
      <c r="L1041244" s="7"/>
      <c r="M1041244" s="33"/>
    </row>
    <row r="1041245" customFormat="1" customHeight="1" spans="2:13">
      <c r="B1041245" s="32"/>
      <c r="C1041245" s="32"/>
      <c r="D1041245" s="32"/>
      <c r="E1041245" s="32"/>
      <c r="F1041245" s="32"/>
      <c r="G1041245" s="32"/>
      <c r="H1041245" s="7"/>
      <c r="I1041245" s="32"/>
      <c r="J1041245" s="7"/>
      <c r="L1041245" s="7"/>
      <c r="M1041245" s="33"/>
    </row>
    <row r="1041246" customFormat="1" customHeight="1" spans="2:13">
      <c r="B1041246" s="32"/>
      <c r="C1041246" s="32"/>
      <c r="D1041246" s="32"/>
      <c r="E1041246" s="32"/>
      <c r="F1041246" s="32"/>
      <c r="G1041246" s="32"/>
      <c r="H1041246" s="7"/>
      <c r="I1041246" s="32"/>
      <c r="J1041246" s="7"/>
      <c r="L1041246" s="7"/>
      <c r="M1041246" s="33"/>
    </row>
    <row r="1041247" customFormat="1" customHeight="1" spans="2:13">
      <c r="B1041247" s="32"/>
      <c r="C1041247" s="32"/>
      <c r="D1041247" s="32"/>
      <c r="E1041247" s="32"/>
      <c r="F1041247" s="32"/>
      <c r="G1041247" s="32"/>
      <c r="H1041247" s="7"/>
      <c r="I1041247" s="32"/>
      <c r="J1041247" s="7"/>
      <c r="L1041247" s="7"/>
      <c r="M1041247" s="33"/>
    </row>
    <row r="1041248" customFormat="1" customHeight="1" spans="2:13">
      <c r="B1041248" s="32"/>
      <c r="C1041248" s="32"/>
      <c r="D1041248" s="32"/>
      <c r="E1041248" s="32"/>
      <c r="F1041248" s="32"/>
      <c r="G1041248" s="32"/>
      <c r="H1041248" s="7"/>
      <c r="I1041248" s="32"/>
      <c r="J1041248" s="7"/>
      <c r="L1041248" s="7"/>
      <c r="M1041248" s="33"/>
    </row>
    <row r="1041249" customFormat="1" customHeight="1" spans="2:13">
      <c r="B1041249" s="32"/>
      <c r="C1041249" s="32"/>
      <c r="D1041249" s="32"/>
      <c r="E1041249" s="32"/>
      <c r="F1041249" s="32"/>
      <c r="G1041249" s="32"/>
      <c r="H1041249" s="7"/>
      <c r="I1041249" s="32"/>
      <c r="J1041249" s="7"/>
      <c r="L1041249" s="7"/>
      <c r="M1041249" s="33"/>
    </row>
    <row r="1041250" customFormat="1" customHeight="1" spans="2:13">
      <c r="B1041250" s="32"/>
      <c r="C1041250" s="32"/>
      <c r="D1041250" s="32"/>
      <c r="E1041250" s="32"/>
      <c r="F1041250" s="32"/>
      <c r="G1041250" s="32"/>
      <c r="H1041250" s="7"/>
      <c r="I1041250" s="32"/>
      <c r="J1041250" s="7"/>
      <c r="L1041250" s="7"/>
      <c r="M1041250" s="33"/>
    </row>
    <row r="1041251" customFormat="1" customHeight="1" spans="2:13">
      <c r="B1041251" s="32"/>
      <c r="C1041251" s="32"/>
      <c r="D1041251" s="32"/>
      <c r="E1041251" s="32"/>
      <c r="F1041251" s="32"/>
      <c r="G1041251" s="32"/>
      <c r="H1041251" s="7"/>
      <c r="I1041251" s="32"/>
      <c r="J1041251" s="7"/>
      <c r="L1041251" s="7"/>
      <c r="M1041251" s="33"/>
    </row>
    <row r="1041252" customFormat="1" customHeight="1" spans="2:13">
      <c r="B1041252" s="32"/>
      <c r="C1041252" s="32"/>
      <c r="D1041252" s="32"/>
      <c r="E1041252" s="32"/>
      <c r="F1041252" s="32"/>
      <c r="G1041252" s="32"/>
      <c r="H1041252" s="7"/>
      <c r="I1041252" s="32"/>
      <c r="J1041252" s="7"/>
      <c r="L1041252" s="7"/>
      <c r="M1041252" s="33"/>
    </row>
    <row r="1041253" customFormat="1" customHeight="1" spans="2:13">
      <c r="B1041253" s="32"/>
      <c r="C1041253" s="32"/>
      <c r="D1041253" s="32"/>
      <c r="E1041253" s="32"/>
      <c r="F1041253" s="32"/>
      <c r="G1041253" s="32"/>
      <c r="H1041253" s="7"/>
      <c r="I1041253" s="32"/>
      <c r="J1041253" s="7"/>
      <c r="L1041253" s="7"/>
      <c r="M1041253" s="33"/>
    </row>
    <row r="1041254" customFormat="1" customHeight="1" spans="2:13">
      <c r="B1041254" s="32"/>
      <c r="C1041254" s="32"/>
      <c r="D1041254" s="32"/>
      <c r="E1041254" s="32"/>
      <c r="F1041254" s="32"/>
      <c r="G1041254" s="32"/>
      <c r="H1041254" s="7"/>
      <c r="I1041254" s="32"/>
      <c r="J1041254" s="7"/>
      <c r="L1041254" s="7"/>
      <c r="M1041254" s="33"/>
    </row>
    <row r="1041255" customFormat="1" customHeight="1" spans="2:13">
      <c r="B1041255" s="32"/>
      <c r="C1041255" s="32"/>
      <c r="D1041255" s="32"/>
      <c r="E1041255" s="32"/>
      <c r="F1041255" s="32"/>
      <c r="G1041255" s="32"/>
      <c r="H1041255" s="7"/>
      <c r="I1041255" s="32"/>
      <c r="J1041255" s="7"/>
      <c r="L1041255" s="7"/>
      <c r="M1041255" s="33"/>
    </row>
    <row r="1041256" customFormat="1" customHeight="1" spans="2:13">
      <c r="B1041256" s="32"/>
      <c r="C1041256" s="32"/>
      <c r="D1041256" s="32"/>
      <c r="E1041256" s="32"/>
      <c r="F1041256" s="32"/>
      <c r="G1041256" s="32"/>
      <c r="H1041256" s="7"/>
      <c r="I1041256" s="32"/>
      <c r="J1041256" s="7"/>
      <c r="L1041256" s="7"/>
      <c r="M1041256" s="33"/>
    </row>
    <row r="1041257" customFormat="1" customHeight="1" spans="2:13">
      <c r="B1041257" s="32"/>
      <c r="C1041257" s="32"/>
      <c r="D1041257" s="32"/>
      <c r="E1041257" s="32"/>
      <c r="F1041257" s="32"/>
      <c r="G1041257" s="32"/>
      <c r="H1041257" s="7"/>
      <c r="I1041257" s="32"/>
      <c r="J1041257" s="7"/>
      <c r="L1041257" s="7"/>
      <c r="M1041257" s="33"/>
    </row>
    <row r="1041258" customFormat="1" customHeight="1" spans="2:13">
      <c r="B1041258" s="32"/>
      <c r="C1041258" s="32"/>
      <c r="D1041258" s="32"/>
      <c r="E1041258" s="32"/>
      <c r="F1041258" s="32"/>
      <c r="G1041258" s="32"/>
      <c r="H1041258" s="7"/>
      <c r="I1041258" s="32"/>
      <c r="J1041258" s="7"/>
      <c r="L1041258" s="7"/>
      <c r="M1041258" s="33"/>
    </row>
    <row r="1041259" customFormat="1" customHeight="1" spans="2:13">
      <c r="B1041259" s="32"/>
      <c r="C1041259" s="32"/>
      <c r="D1041259" s="32"/>
      <c r="E1041259" s="32"/>
      <c r="F1041259" s="32"/>
      <c r="G1041259" s="32"/>
      <c r="H1041259" s="7"/>
      <c r="I1041259" s="32"/>
      <c r="J1041259" s="7"/>
      <c r="L1041259" s="7"/>
      <c r="M1041259" s="33"/>
    </row>
    <row r="1041260" customFormat="1" customHeight="1" spans="2:13">
      <c r="B1041260" s="32"/>
      <c r="C1041260" s="32"/>
      <c r="D1041260" s="32"/>
      <c r="E1041260" s="32"/>
      <c r="F1041260" s="32"/>
      <c r="G1041260" s="32"/>
      <c r="H1041260" s="7"/>
      <c r="I1041260" s="32"/>
      <c r="J1041260" s="7"/>
      <c r="L1041260" s="7"/>
      <c r="M1041260" s="33"/>
    </row>
    <row r="1041261" customFormat="1" customHeight="1" spans="2:13">
      <c r="B1041261" s="32"/>
      <c r="C1041261" s="32"/>
      <c r="D1041261" s="32"/>
      <c r="E1041261" s="32"/>
      <c r="F1041261" s="32"/>
      <c r="G1041261" s="32"/>
      <c r="H1041261" s="7"/>
      <c r="I1041261" s="32"/>
      <c r="J1041261" s="7"/>
      <c r="L1041261" s="7"/>
      <c r="M1041261" s="33"/>
    </row>
    <row r="1041262" customFormat="1" customHeight="1" spans="2:13">
      <c r="B1041262" s="32"/>
      <c r="C1041262" s="32"/>
      <c r="D1041262" s="32"/>
      <c r="E1041262" s="32"/>
      <c r="F1041262" s="32"/>
      <c r="G1041262" s="32"/>
      <c r="H1041262" s="7"/>
      <c r="I1041262" s="32"/>
      <c r="J1041262" s="7"/>
      <c r="L1041262" s="7"/>
      <c r="M1041262" s="33"/>
    </row>
    <row r="1041263" customFormat="1" customHeight="1" spans="2:13">
      <c r="B1041263" s="32"/>
      <c r="C1041263" s="32"/>
      <c r="D1041263" s="32"/>
      <c r="E1041263" s="32"/>
      <c r="F1041263" s="32"/>
      <c r="G1041263" s="32"/>
      <c r="H1041263" s="7"/>
      <c r="I1041263" s="32"/>
      <c r="J1041263" s="7"/>
      <c r="L1041263" s="7"/>
      <c r="M1041263" s="33"/>
    </row>
    <row r="1041264" customFormat="1" customHeight="1" spans="2:13">
      <c r="B1041264" s="32"/>
      <c r="C1041264" s="32"/>
      <c r="D1041264" s="32"/>
      <c r="E1041264" s="32"/>
      <c r="F1041264" s="32"/>
      <c r="G1041264" s="32"/>
      <c r="H1041264" s="7"/>
      <c r="I1041264" s="32"/>
      <c r="J1041264" s="7"/>
      <c r="L1041264" s="7"/>
      <c r="M1041264" s="33"/>
    </row>
    <row r="1041265" customFormat="1" customHeight="1" spans="2:13">
      <c r="B1041265" s="32"/>
      <c r="C1041265" s="32"/>
      <c r="D1041265" s="32"/>
      <c r="E1041265" s="32"/>
      <c r="F1041265" s="32"/>
      <c r="G1041265" s="32"/>
      <c r="H1041265" s="7"/>
      <c r="I1041265" s="32"/>
      <c r="J1041265" s="7"/>
      <c r="L1041265" s="7"/>
      <c r="M1041265" s="33"/>
    </row>
    <row r="1041266" customFormat="1" customHeight="1" spans="2:13">
      <c r="B1041266" s="32"/>
      <c r="C1041266" s="32"/>
      <c r="D1041266" s="32"/>
      <c r="E1041266" s="32"/>
      <c r="F1041266" s="32"/>
      <c r="G1041266" s="32"/>
      <c r="H1041266" s="7"/>
      <c r="I1041266" s="32"/>
      <c r="J1041266" s="7"/>
      <c r="L1041266" s="7"/>
      <c r="M1041266" s="33"/>
    </row>
    <row r="1041267" customFormat="1" customHeight="1" spans="2:13">
      <c r="B1041267" s="32"/>
      <c r="C1041267" s="32"/>
      <c r="D1041267" s="32"/>
      <c r="E1041267" s="32"/>
      <c r="F1041267" s="32"/>
      <c r="G1041267" s="32"/>
      <c r="H1041267" s="7"/>
      <c r="I1041267" s="32"/>
      <c r="J1041267" s="7"/>
      <c r="L1041267" s="7"/>
      <c r="M1041267" s="33"/>
    </row>
    <row r="1041268" customFormat="1" customHeight="1" spans="2:13">
      <c r="B1041268" s="32"/>
      <c r="C1041268" s="32"/>
      <c r="D1041268" s="32"/>
      <c r="E1041268" s="32"/>
      <c r="F1041268" s="32"/>
      <c r="G1041268" s="32"/>
      <c r="H1041268" s="7"/>
      <c r="I1041268" s="32"/>
      <c r="J1041268" s="7"/>
      <c r="L1041268" s="7"/>
      <c r="M1041268" s="33"/>
    </row>
    <row r="1041269" customFormat="1" customHeight="1" spans="2:13">
      <c r="B1041269" s="32"/>
      <c r="C1041269" s="32"/>
      <c r="D1041269" s="32"/>
      <c r="E1041269" s="32"/>
      <c r="F1041269" s="32"/>
      <c r="G1041269" s="32"/>
      <c r="H1041269" s="7"/>
      <c r="I1041269" s="32"/>
      <c r="J1041269" s="7"/>
      <c r="L1041269" s="7"/>
      <c r="M1041269" s="33"/>
    </row>
    <row r="1041270" customFormat="1" customHeight="1" spans="2:13">
      <c r="B1041270" s="32"/>
      <c r="C1041270" s="32"/>
      <c r="D1041270" s="32"/>
      <c r="E1041270" s="32"/>
      <c r="F1041270" s="32"/>
      <c r="G1041270" s="32"/>
      <c r="H1041270" s="7"/>
      <c r="I1041270" s="32"/>
      <c r="J1041270" s="7"/>
      <c r="L1041270" s="7"/>
      <c r="M1041270" s="33"/>
    </row>
    <row r="1041271" customFormat="1" customHeight="1" spans="2:13">
      <c r="B1041271" s="32"/>
      <c r="C1041271" s="32"/>
      <c r="D1041271" s="32"/>
      <c r="E1041271" s="32"/>
      <c r="F1041271" s="32"/>
      <c r="G1041271" s="32"/>
      <c r="H1041271" s="7"/>
      <c r="I1041271" s="32"/>
      <c r="J1041271" s="7"/>
      <c r="L1041271" s="7"/>
      <c r="M1041271" s="33"/>
    </row>
    <row r="1041272" customFormat="1" customHeight="1" spans="2:13">
      <c r="B1041272" s="32"/>
      <c r="C1041272" s="32"/>
      <c r="D1041272" s="32"/>
      <c r="E1041272" s="32"/>
      <c r="F1041272" s="32"/>
      <c r="G1041272" s="32"/>
      <c r="H1041272" s="7"/>
      <c r="I1041272" s="32"/>
      <c r="J1041272" s="7"/>
      <c r="L1041272" s="7"/>
      <c r="M1041272" s="33"/>
    </row>
    <row r="1041273" customFormat="1" customHeight="1" spans="2:13">
      <c r="B1041273" s="32"/>
      <c r="C1041273" s="32"/>
      <c r="D1041273" s="32"/>
      <c r="E1041273" s="32"/>
      <c r="F1041273" s="32"/>
      <c r="G1041273" s="32"/>
      <c r="H1041273" s="7"/>
      <c r="I1041273" s="32"/>
      <c r="J1041273" s="7"/>
      <c r="L1041273" s="7"/>
      <c r="M1041273" s="33"/>
    </row>
    <row r="1041274" customFormat="1" customHeight="1" spans="2:13">
      <c r="B1041274" s="32"/>
      <c r="C1041274" s="32"/>
      <c r="D1041274" s="32"/>
      <c r="E1041274" s="32"/>
      <c r="F1041274" s="32"/>
      <c r="G1041274" s="32"/>
      <c r="H1041274" s="7"/>
      <c r="I1041274" s="32"/>
      <c r="J1041274" s="7"/>
      <c r="L1041274" s="7"/>
      <c r="M1041274" s="33"/>
    </row>
    <row r="1041275" customFormat="1" customHeight="1" spans="2:13">
      <c r="B1041275" s="32"/>
      <c r="C1041275" s="32"/>
      <c r="D1041275" s="32"/>
      <c r="E1041275" s="32"/>
      <c r="F1041275" s="32"/>
      <c r="G1041275" s="32"/>
      <c r="H1041275" s="7"/>
      <c r="I1041275" s="32"/>
      <c r="J1041275" s="7"/>
      <c r="L1041275" s="7"/>
      <c r="M1041275" s="33"/>
    </row>
    <row r="1041276" customFormat="1" customHeight="1" spans="2:13">
      <c r="B1041276" s="32"/>
      <c r="C1041276" s="32"/>
      <c r="D1041276" s="32"/>
      <c r="E1041276" s="32"/>
      <c r="F1041276" s="32"/>
      <c r="G1041276" s="32"/>
      <c r="H1041276" s="7"/>
      <c r="I1041276" s="32"/>
      <c r="J1041276" s="7"/>
      <c r="L1041276" s="7"/>
      <c r="M1041276" s="33"/>
    </row>
    <row r="1041277" customFormat="1" customHeight="1" spans="2:13">
      <c r="B1041277" s="32"/>
      <c r="C1041277" s="32"/>
      <c r="D1041277" s="32"/>
      <c r="E1041277" s="32"/>
      <c r="F1041277" s="32"/>
      <c r="G1041277" s="32"/>
      <c r="H1041277" s="7"/>
      <c r="I1041277" s="32"/>
      <c r="J1041277" s="7"/>
      <c r="L1041277" s="7"/>
      <c r="M1041277" s="33"/>
    </row>
    <row r="1041278" customFormat="1" customHeight="1" spans="2:13">
      <c r="B1041278" s="32"/>
      <c r="C1041278" s="32"/>
      <c r="D1041278" s="32"/>
      <c r="E1041278" s="32"/>
      <c r="F1041278" s="32"/>
      <c r="G1041278" s="32"/>
      <c r="H1041278" s="7"/>
      <c r="I1041278" s="32"/>
      <c r="J1041278" s="7"/>
      <c r="L1041278" s="7"/>
      <c r="M1041278" s="33"/>
    </row>
    <row r="1041279" customFormat="1" customHeight="1" spans="2:13">
      <c r="B1041279" s="32"/>
      <c r="C1041279" s="32"/>
      <c r="D1041279" s="32"/>
      <c r="E1041279" s="32"/>
      <c r="F1041279" s="32"/>
      <c r="G1041279" s="32"/>
      <c r="H1041279" s="7"/>
      <c r="I1041279" s="32"/>
      <c r="J1041279" s="7"/>
      <c r="L1041279" s="7"/>
      <c r="M1041279" s="33"/>
    </row>
    <row r="1041280" customFormat="1" customHeight="1" spans="2:13">
      <c r="B1041280" s="32"/>
      <c r="C1041280" s="32"/>
      <c r="D1041280" s="32"/>
      <c r="E1041280" s="32"/>
      <c r="F1041280" s="32"/>
      <c r="G1041280" s="32"/>
      <c r="H1041280" s="7"/>
      <c r="I1041280" s="32"/>
      <c r="J1041280" s="7"/>
      <c r="L1041280" s="7"/>
      <c r="M1041280" s="33"/>
    </row>
    <row r="1041281" customFormat="1" customHeight="1" spans="2:13">
      <c r="B1041281" s="32"/>
      <c r="C1041281" s="32"/>
      <c r="D1041281" s="32"/>
      <c r="E1041281" s="32"/>
      <c r="F1041281" s="32"/>
      <c r="G1041281" s="32"/>
      <c r="H1041281" s="7"/>
      <c r="I1041281" s="32"/>
      <c r="J1041281" s="7"/>
      <c r="L1041281" s="7"/>
      <c r="M1041281" s="33"/>
    </row>
    <row r="1041282" customFormat="1" customHeight="1" spans="2:13">
      <c r="B1041282" s="32"/>
      <c r="C1041282" s="32"/>
      <c r="D1041282" s="32"/>
      <c r="E1041282" s="32"/>
      <c r="F1041282" s="32"/>
      <c r="G1041282" s="32"/>
      <c r="H1041282" s="7"/>
      <c r="I1041282" s="32"/>
      <c r="J1041282" s="7"/>
      <c r="L1041282" s="7"/>
      <c r="M1041282" s="33"/>
    </row>
    <row r="1041283" customFormat="1" customHeight="1" spans="2:13">
      <c r="B1041283" s="32"/>
      <c r="C1041283" s="32"/>
      <c r="D1041283" s="32"/>
      <c r="E1041283" s="32"/>
      <c r="F1041283" s="32"/>
      <c r="G1041283" s="32"/>
      <c r="H1041283" s="7"/>
      <c r="I1041283" s="32"/>
      <c r="J1041283" s="7"/>
      <c r="L1041283" s="7"/>
      <c r="M1041283" s="33"/>
    </row>
    <row r="1041284" customFormat="1" customHeight="1" spans="2:13">
      <c r="B1041284" s="32"/>
      <c r="C1041284" s="32"/>
      <c r="D1041284" s="32"/>
      <c r="E1041284" s="32"/>
      <c r="F1041284" s="32"/>
      <c r="G1041284" s="32"/>
      <c r="H1041284" s="7"/>
      <c r="I1041284" s="32"/>
      <c r="J1041284" s="7"/>
      <c r="L1041284" s="7"/>
      <c r="M1041284" s="33"/>
    </row>
    <row r="1041285" customFormat="1" customHeight="1" spans="2:13">
      <c r="B1041285" s="32"/>
      <c r="C1041285" s="32"/>
      <c r="D1041285" s="32"/>
      <c r="E1041285" s="32"/>
      <c r="F1041285" s="32"/>
      <c r="G1041285" s="32"/>
      <c r="H1041285" s="7"/>
      <c r="I1041285" s="32"/>
      <c r="J1041285" s="7"/>
      <c r="L1041285" s="7"/>
      <c r="M1041285" s="33"/>
    </row>
    <row r="1041286" customFormat="1" customHeight="1" spans="2:13">
      <c r="B1041286" s="32"/>
      <c r="C1041286" s="32"/>
      <c r="D1041286" s="32"/>
      <c r="E1041286" s="32"/>
      <c r="F1041286" s="32"/>
      <c r="G1041286" s="32"/>
      <c r="H1041286" s="7"/>
      <c r="I1041286" s="32"/>
      <c r="J1041286" s="7"/>
      <c r="L1041286" s="7"/>
      <c r="M1041286" s="33"/>
    </row>
    <row r="1041287" customFormat="1" customHeight="1" spans="2:13">
      <c r="B1041287" s="32"/>
      <c r="C1041287" s="32"/>
      <c r="D1041287" s="32"/>
      <c r="E1041287" s="32"/>
      <c r="F1041287" s="32"/>
      <c r="G1041287" s="32"/>
      <c r="H1041287" s="7"/>
      <c r="I1041287" s="32"/>
      <c r="J1041287" s="7"/>
      <c r="L1041287" s="7"/>
      <c r="M1041287" s="33"/>
    </row>
    <row r="1041288" customFormat="1" customHeight="1" spans="2:13">
      <c r="B1041288" s="32"/>
      <c r="C1041288" s="32"/>
      <c r="D1041288" s="32"/>
      <c r="E1041288" s="32"/>
      <c r="F1041288" s="32"/>
      <c r="G1041288" s="32"/>
      <c r="H1041288" s="7"/>
      <c r="I1041288" s="32"/>
      <c r="J1041288" s="7"/>
      <c r="L1041288" s="7"/>
      <c r="M1041288" s="33"/>
    </row>
    <row r="1041289" customFormat="1" customHeight="1" spans="2:13">
      <c r="B1041289" s="32"/>
      <c r="C1041289" s="32"/>
      <c r="D1041289" s="32"/>
      <c r="E1041289" s="32"/>
      <c r="F1041289" s="32"/>
      <c r="G1041289" s="32"/>
      <c r="H1041289" s="7"/>
      <c r="I1041289" s="32"/>
      <c r="J1041289" s="7"/>
      <c r="L1041289" s="7"/>
      <c r="M1041289" s="33"/>
    </row>
    <row r="1041290" customFormat="1" customHeight="1" spans="2:13">
      <c r="B1041290" s="32"/>
      <c r="C1041290" s="32"/>
      <c r="D1041290" s="32"/>
      <c r="E1041290" s="32"/>
      <c r="F1041290" s="32"/>
      <c r="G1041290" s="32"/>
      <c r="H1041290" s="7"/>
      <c r="I1041290" s="32"/>
      <c r="J1041290" s="7"/>
      <c r="L1041290" s="7"/>
      <c r="M1041290" s="33"/>
    </row>
    <row r="1041291" customFormat="1" customHeight="1" spans="2:13">
      <c r="B1041291" s="32"/>
      <c r="C1041291" s="32"/>
      <c r="D1041291" s="32"/>
      <c r="E1041291" s="32"/>
      <c r="F1041291" s="32"/>
      <c r="G1041291" s="32"/>
      <c r="H1041291" s="7"/>
      <c r="I1041291" s="32"/>
      <c r="J1041291" s="7"/>
      <c r="L1041291" s="7"/>
      <c r="M1041291" s="33"/>
    </row>
    <row r="1041292" customFormat="1" customHeight="1" spans="2:13">
      <c r="B1041292" s="32"/>
      <c r="C1041292" s="32"/>
      <c r="D1041292" s="32"/>
      <c r="E1041292" s="32"/>
      <c r="F1041292" s="32"/>
      <c r="G1041292" s="32"/>
      <c r="H1041292" s="7"/>
      <c r="I1041292" s="32"/>
      <c r="J1041292" s="7"/>
      <c r="L1041292" s="7"/>
      <c r="M1041292" s="33"/>
    </row>
    <row r="1041293" customFormat="1" customHeight="1" spans="2:13">
      <c r="B1041293" s="32"/>
      <c r="C1041293" s="32"/>
      <c r="D1041293" s="32"/>
      <c r="E1041293" s="32"/>
      <c r="F1041293" s="32"/>
      <c r="G1041293" s="32"/>
      <c r="H1041293" s="7"/>
      <c r="I1041293" s="32"/>
      <c r="J1041293" s="7"/>
      <c r="L1041293" s="7"/>
      <c r="M1041293" s="33"/>
    </row>
    <row r="1041294" customFormat="1" customHeight="1" spans="2:13">
      <c r="B1041294" s="32"/>
      <c r="C1041294" s="32"/>
      <c r="D1041294" s="32"/>
      <c r="E1041294" s="32"/>
      <c r="F1041294" s="32"/>
      <c r="G1041294" s="32"/>
      <c r="H1041294" s="7"/>
      <c r="I1041294" s="32"/>
      <c r="J1041294" s="7"/>
      <c r="L1041294" s="7"/>
      <c r="M1041294" s="33"/>
    </row>
    <row r="1041295" customFormat="1" customHeight="1" spans="2:13">
      <c r="B1041295" s="32"/>
      <c r="C1041295" s="32"/>
      <c r="D1041295" s="32"/>
      <c r="E1041295" s="32"/>
      <c r="F1041295" s="32"/>
      <c r="G1041295" s="32"/>
      <c r="H1041295" s="7"/>
      <c r="I1041295" s="32"/>
      <c r="J1041295" s="7"/>
      <c r="L1041295" s="7"/>
      <c r="M1041295" s="33"/>
    </row>
    <row r="1041296" customFormat="1" customHeight="1" spans="2:13">
      <c r="B1041296" s="32"/>
      <c r="C1041296" s="32"/>
      <c r="D1041296" s="32"/>
      <c r="E1041296" s="32"/>
      <c r="F1041296" s="32"/>
      <c r="G1041296" s="32"/>
      <c r="H1041296" s="7"/>
      <c r="I1041296" s="32"/>
      <c r="J1041296" s="7"/>
      <c r="L1041296" s="7"/>
      <c r="M1041296" s="33"/>
    </row>
    <row r="1041297" customFormat="1" customHeight="1" spans="2:13">
      <c r="B1041297" s="32"/>
      <c r="C1041297" s="32"/>
      <c r="D1041297" s="32"/>
      <c r="E1041297" s="32"/>
      <c r="F1041297" s="32"/>
      <c r="G1041297" s="32"/>
      <c r="H1041297" s="7"/>
      <c r="I1041297" s="32"/>
      <c r="J1041297" s="7"/>
      <c r="L1041297" s="7"/>
      <c r="M1041297" s="33"/>
    </row>
    <row r="1041298" customFormat="1" customHeight="1" spans="2:13">
      <c r="B1041298" s="32"/>
      <c r="C1041298" s="32"/>
      <c r="D1041298" s="32"/>
      <c r="E1041298" s="32"/>
      <c r="F1041298" s="32"/>
      <c r="G1041298" s="32"/>
      <c r="H1041298" s="7"/>
      <c r="I1041298" s="32"/>
      <c r="J1041298" s="7"/>
      <c r="L1041298" s="7"/>
      <c r="M1041298" s="33"/>
    </row>
    <row r="1041299" customFormat="1" customHeight="1" spans="2:13">
      <c r="B1041299" s="32"/>
      <c r="C1041299" s="32"/>
      <c r="D1041299" s="32"/>
      <c r="E1041299" s="32"/>
      <c r="F1041299" s="32"/>
      <c r="G1041299" s="32"/>
      <c r="H1041299" s="7"/>
      <c r="I1041299" s="32"/>
      <c r="J1041299" s="7"/>
      <c r="L1041299" s="7"/>
      <c r="M1041299" s="33"/>
    </row>
    <row r="1041300" customFormat="1" customHeight="1" spans="2:13">
      <c r="B1041300" s="32"/>
      <c r="C1041300" s="32"/>
      <c r="D1041300" s="32"/>
      <c r="E1041300" s="32"/>
      <c r="F1041300" s="32"/>
      <c r="G1041300" s="32"/>
      <c r="H1041300" s="7"/>
      <c r="I1041300" s="32"/>
      <c r="J1041300" s="7"/>
      <c r="L1041300" s="7"/>
      <c r="M1041300" s="33"/>
    </row>
    <row r="1041301" customFormat="1" customHeight="1" spans="2:13">
      <c r="B1041301" s="32"/>
      <c r="C1041301" s="32"/>
      <c r="D1041301" s="32"/>
      <c r="E1041301" s="32"/>
      <c r="F1041301" s="32"/>
      <c r="G1041301" s="32"/>
      <c r="H1041301" s="7"/>
      <c r="I1041301" s="32"/>
      <c r="J1041301" s="7"/>
      <c r="L1041301" s="7"/>
      <c r="M1041301" s="33"/>
    </row>
    <row r="1041302" customFormat="1" customHeight="1" spans="2:13">
      <c r="B1041302" s="32"/>
      <c r="C1041302" s="32"/>
      <c r="D1041302" s="32"/>
      <c r="E1041302" s="32"/>
      <c r="F1041302" s="32"/>
      <c r="G1041302" s="32"/>
      <c r="H1041302" s="7"/>
      <c r="I1041302" s="32"/>
      <c r="J1041302" s="7"/>
      <c r="L1041302" s="7"/>
      <c r="M1041302" s="33"/>
    </row>
    <row r="1041303" customFormat="1" customHeight="1" spans="2:13">
      <c r="B1041303" s="32"/>
      <c r="C1041303" s="32"/>
      <c r="D1041303" s="32"/>
      <c r="E1041303" s="32"/>
      <c r="F1041303" s="32"/>
      <c r="G1041303" s="32"/>
      <c r="H1041303" s="7"/>
      <c r="I1041303" s="32"/>
      <c r="J1041303" s="7"/>
      <c r="L1041303" s="7"/>
      <c r="M1041303" s="33"/>
    </row>
    <row r="1041304" customFormat="1" customHeight="1" spans="2:13">
      <c r="B1041304" s="32"/>
      <c r="C1041304" s="32"/>
      <c r="D1041304" s="32"/>
      <c r="E1041304" s="32"/>
      <c r="F1041304" s="32"/>
      <c r="G1041304" s="32"/>
      <c r="H1041304" s="7"/>
      <c r="I1041304" s="32"/>
      <c r="J1041304" s="7"/>
      <c r="L1041304" s="7"/>
      <c r="M1041304" s="33"/>
    </row>
    <row r="1041305" customFormat="1" customHeight="1" spans="2:13">
      <c r="B1041305" s="32"/>
      <c r="C1041305" s="32"/>
      <c r="D1041305" s="32"/>
      <c r="E1041305" s="32"/>
      <c r="F1041305" s="32"/>
      <c r="G1041305" s="32"/>
      <c r="H1041305" s="7"/>
      <c r="I1041305" s="32"/>
      <c r="J1041305" s="7"/>
      <c r="L1041305" s="7"/>
      <c r="M1041305" s="33"/>
    </row>
    <row r="1041306" customFormat="1" customHeight="1" spans="2:13">
      <c r="B1041306" s="32"/>
      <c r="C1041306" s="32"/>
      <c r="D1041306" s="32"/>
      <c r="E1041306" s="32"/>
      <c r="F1041306" s="32"/>
      <c r="G1041306" s="32"/>
      <c r="H1041306" s="7"/>
      <c r="I1041306" s="32"/>
      <c r="J1041306" s="7"/>
      <c r="L1041306" s="7"/>
      <c r="M1041306" s="33"/>
    </row>
    <row r="1041307" customFormat="1" customHeight="1" spans="2:13">
      <c r="B1041307" s="32"/>
      <c r="C1041307" s="32"/>
      <c r="D1041307" s="32"/>
      <c r="E1041307" s="32"/>
      <c r="F1041307" s="32"/>
      <c r="G1041307" s="32"/>
      <c r="H1041307" s="7"/>
      <c r="I1041307" s="32"/>
      <c r="J1041307" s="7"/>
      <c r="L1041307" s="7"/>
      <c r="M1041307" s="33"/>
    </row>
    <row r="1041308" customFormat="1" customHeight="1" spans="2:13">
      <c r="B1041308" s="32"/>
      <c r="C1041308" s="32"/>
      <c r="D1041308" s="32"/>
      <c r="E1041308" s="32"/>
      <c r="F1041308" s="32"/>
      <c r="G1041308" s="32"/>
      <c r="H1041308" s="7"/>
      <c r="I1041308" s="32"/>
      <c r="J1041308" s="7"/>
      <c r="L1041308" s="7"/>
      <c r="M1041308" s="33"/>
    </row>
    <row r="1041309" customFormat="1" customHeight="1" spans="2:13">
      <c r="B1041309" s="32"/>
      <c r="C1041309" s="32"/>
      <c r="D1041309" s="32"/>
      <c r="E1041309" s="32"/>
      <c r="F1041309" s="32"/>
      <c r="G1041309" s="32"/>
      <c r="H1041309" s="7"/>
      <c r="I1041309" s="32"/>
      <c r="J1041309" s="7"/>
      <c r="L1041309" s="7"/>
      <c r="M1041309" s="33"/>
    </row>
    <row r="1041310" customFormat="1" customHeight="1" spans="2:13">
      <c r="B1041310" s="32"/>
      <c r="C1041310" s="32"/>
      <c r="D1041310" s="32"/>
      <c r="E1041310" s="32"/>
      <c r="F1041310" s="32"/>
      <c r="G1041310" s="32"/>
      <c r="H1041310" s="7"/>
      <c r="I1041310" s="32"/>
      <c r="J1041310" s="7"/>
      <c r="L1041310" s="7"/>
      <c r="M1041310" s="33"/>
    </row>
    <row r="1041311" customFormat="1" customHeight="1" spans="2:13">
      <c r="B1041311" s="32"/>
      <c r="C1041311" s="32"/>
      <c r="D1041311" s="32"/>
      <c r="E1041311" s="32"/>
      <c r="F1041311" s="32"/>
      <c r="G1041311" s="32"/>
      <c r="H1041311" s="7"/>
      <c r="I1041311" s="32"/>
      <c r="J1041311" s="7"/>
      <c r="L1041311" s="7"/>
      <c r="M1041311" s="33"/>
    </row>
    <row r="1041312" customFormat="1" customHeight="1" spans="2:13">
      <c r="B1041312" s="32"/>
      <c r="C1041312" s="32"/>
      <c r="D1041312" s="32"/>
      <c r="E1041312" s="32"/>
      <c r="F1041312" s="32"/>
      <c r="G1041312" s="32"/>
      <c r="H1041312" s="7"/>
      <c r="I1041312" s="32"/>
      <c r="J1041312" s="7"/>
      <c r="L1041312" s="7"/>
      <c r="M1041312" s="33"/>
    </row>
    <row r="1041313" customFormat="1" customHeight="1" spans="2:13">
      <c r="B1041313" s="32"/>
      <c r="C1041313" s="32"/>
      <c r="D1041313" s="32"/>
      <c r="E1041313" s="32"/>
      <c r="F1041313" s="32"/>
      <c r="G1041313" s="32"/>
      <c r="H1041313" s="7"/>
      <c r="I1041313" s="32"/>
      <c r="J1041313" s="7"/>
      <c r="L1041313" s="7"/>
      <c r="M1041313" s="33"/>
    </row>
    <row r="1041314" customFormat="1" customHeight="1" spans="2:13">
      <c r="B1041314" s="32"/>
      <c r="C1041314" s="32"/>
      <c r="D1041314" s="32"/>
      <c r="E1041314" s="32"/>
      <c r="F1041314" s="32"/>
      <c r="G1041314" s="32"/>
      <c r="H1041314" s="7"/>
      <c r="I1041314" s="32"/>
      <c r="J1041314" s="7"/>
      <c r="L1041314" s="7"/>
      <c r="M1041314" s="33"/>
    </row>
    <row r="1041315" customFormat="1" customHeight="1" spans="2:13">
      <c r="B1041315" s="32"/>
      <c r="C1041315" s="32"/>
      <c r="D1041315" s="32"/>
      <c r="E1041315" s="32"/>
      <c r="F1041315" s="32"/>
      <c r="G1041315" s="32"/>
      <c r="H1041315" s="7"/>
      <c r="I1041315" s="32"/>
      <c r="J1041315" s="7"/>
      <c r="L1041315" s="7"/>
      <c r="M1041315" s="33"/>
    </row>
    <row r="1041316" customFormat="1" customHeight="1" spans="2:13">
      <c r="B1041316" s="32"/>
      <c r="C1041316" s="32"/>
      <c r="D1041316" s="32"/>
      <c r="E1041316" s="32"/>
      <c r="F1041316" s="32"/>
      <c r="G1041316" s="32"/>
      <c r="H1041316" s="7"/>
      <c r="I1041316" s="32"/>
      <c r="J1041316" s="7"/>
      <c r="L1041316" s="7"/>
      <c r="M1041316" s="33"/>
    </row>
    <row r="1041317" customFormat="1" customHeight="1" spans="2:13">
      <c r="B1041317" s="32"/>
      <c r="C1041317" s="32"/>
      <c r="D1041317" s="32"/>
      <c r="E1041317" s="32"/>
      <c r="F1041317" s="32"/>
      <c r="G1041317" s="32"/>
      <c r="H1041317" s="7"/>
      <c r="I1041317" s="32"/>
      <c r="J1041317" s="7"/>
      <c r="L1041317" s="7"/>
      <c r="M1041317" s="33"/>
    </row>
    <row r="1041318" customFormat="1" customHeight="1" spans="2:13">
      <c r="B1041318" s="32"/>
      <c r="C1041318" s="32"/>
      <c r="D1041318" s="32"/>
      <c r="E1041318" s="32"/>
      <c r="F1041318" s="32"/>
      <c r="G1041318" s="32"/>
      <c r="H1041318" s="7"/>
      <c r="I1041318" s="32"/>
      <c r="J1041318" s="7"/>
      <c r="L1041318" s="7"/>
      <c r="M1041318" s="33"/>
    </row>
    <row r="1041319" customFormat="1" customHeight="1" spans="2:13">
      <c r="B1041319" s="32"/>
      <c r="C1041319" s="32"/>
      <c r="D1041319" s="32"/>
      <c r="E1041319" s="32"/>
      <c r="F1041319" s="32"/>
      <c r="G1041319" s="32"/>
      <c r="H1041319" s="7"/>
      <c r="I1041319" s="32"/>
      <c r="J1041319" s="7"/>
      <c r="L1041319" s="7"/>
      <c r="M1041319" s="33"/>
    </row>
    <row r="1041320" customFormat="1" customHeight="1" spans="2:13">
      <c r="B1041320" s="32"/>
      <c r="C1041320" s="32"/>
      <c r="D1041320" s="32"/>
      <c r="E1041320" s="32"/>
      <c r="F1041320" s="32"/>
      <c r="G1041320" s="32"/>
      <c r="H1041320" s="7"/>
      <c r="I1041320" s="32"/>
      <c r="J1041320" s="7"/>
      <c r="L1041320" s="7"/>
      <c r="M1041320" s="33"/>
    </row>
    <row r="1041321" customFormat="1" customHeight="1" spans="2:13">
      <c r="B1041321" s="32"/>
      <c r="C1041321" s="32"/>
      <c r="D1041321" s="32"/>
      <c r="E1041321" s="32"/>
      <c r="F1041321" s="32"/>
      <c r="G1041321" s="32"/>
      <c r="H1041321" s="7"/>
      <c r="I1041321" s="32"/>
      <c r="J1041321" s="7"/>
      <c r="L1041321" s="7"/>
      <c r="M1041321" s="33"/>
    </row>
    <row r="1041322" customFormat="1" customHeight="1" spans="2:13">
      <c r="B1041322" s="32"/>
      <c r="C1041322" s="32"/>
      <c r="D1041322" s="32"/>
      <c r="E1041322" s="32"/>
      <c r="F1041322" s="32"/>
      <c r="G1041322" s="32"/>
      <c r="H1041322" s="7"/>
      <c r="I1041322" s="32"/>
      <c r="J1041322" s="7"/>
      <c r="L1041322" s="7"/>
      <c r="M1041322" s="33"/>
    </row>
    <row r="1041323" customFormat="1" customHeight="1" spans="2:13">
      <c r="B1041323" s="32"/>
      <c r="C1041323" s="32"/>
      <c r="D1041323" s="32"/>
      <c r="E1041323" s="32"/>
      <c r="F1041323" s="32"/>
      <c r="G1041323" s="32"/>
      <c r="H1041323" s="7"/>
      <c r="I1041323" s="32"/>
      <c r="J1041323" s="7"/>
      <c r="L1041323" s="7"/>
      <c r="M1041323" s="33"/>
    </row>
    <row r="1041324" customFormat="1" customHeight="1" spans="2:13">
      <c r="B1041324" s="32"/>
      <c r="C1041324" s="32"/>
      <c r="D1041324" s="32"/>
      <c r="E1041324" s="32"/>
      <c r="F1041324" s="32"/>
      <c r="G1041324" s="32"/>
      <c r="H1041324" s="7"/>
      <c r="I1041324" s="32"/>
      <c r="J1041324" s="7"/>
      <c r="L1041324" s="7"/>
      <c r="M1041324" s="33"/>
    </row>
    <row r="1041325" customFormat="1" customHeight="1" spans="2:13">
      <c r="B1041325" s="32"/>
      <c r="C1041325" s="32"/>
      <c r="D1041325" s="32"/>
      <c r="E1041325" s="32"/>
      <c r="F1041325" s="32"/>
      <c r="G1041325" s="32"/>
      <c r="H1041325" s="7"/>
      <c r="I1041325" s="32"/>
      <c r="J1041325" s="7"/>
      <c r="L1041325" s="7"/>
      <c r="M1041325" s="33"/>
    </row>
    <row r="1041326" customFormat="1" customHeight="1" spans="2:13">
      <c r="B1041326" s="32"/>
      <c r="C1041326" s="32"/>
      <c r="D1041326" s="32"/>
      <c r="E1041326" s="32"/>
      <c r="F1041326" s="32"/>
      <c r="G1041326" s="32"/>
      <c r="H1041326" s="7"/>
      <c r="I1041326" s="32"/>
      <c r="J1041326" s="7"/>
      <c r="L1041326" s="7"/>
      <c r="M1041326" s="33"/>
    </row>
    <row r="1041327" customFormat="1" customHeight="1" spans="2:13">
      <c r="B1041327" s="32"/>
      <c r="C1041327" s="32"/>
      <c r="D1041327" s="32"/>
      <c r="E1041327" s="32"/>
      <c r="F1041327" s="32"/>
      <c r="G1041327" s="32"/>
      <c r="H1041327" s="7"/>
      <c r="I1041327" s="32"/>
      <c r="J1041327" s="7"/>
      <c r="L1041327" s="7"/>
      <c r="M1041327" s="33"/>
    </row>
    <row r="1041328" customFormat="1" customHeight="1" spans="2:13">
      <c r="B1041328" s="32"/>
      <c r="C1041328" s="32"/>
      <c r="D1041328" s="32"/>
      <c r="E1041328" s="32"/>
      <c r="F1041328" s="32"/>
      <c r="G1041328" s="32"/>
      <c r="H1041328" s="7"/>
      <c r="I1041328" s="32"/>
      <c r="J1041328" s="7"/>
      <c r="L1041328" s="7"/>
      <c r="M1041328" s="33"/>
    </row>
    <row r="1041329" customFormat="1" customHeight="1" spans="2:13">
      <c r="B1041329" s="32"/>
      <c r="C1041329" s="32"/>
      <c r="D1041329" s="32"/>
      <c r="E1041329" s="32"/>
      <c r="F1041329" s="32"/>
      <c r="G1041329" s="32"/>
      <c r="H1041329" s="7"/>
      <c r="I1041329" s="32"/>
      <c r="J1041329" s="7"/>
      <c r="L1041329" s="7"/>
      <c r="M1041329" s="33"/>
    </row>
    <row r="1041330" customFormat="1" customHeight="1" spans="2:13">
      <c r="B1041330" s="32"/>
      <c r="C1041330" s="32"/>
      <c r="D1041330" s="32"/>
      <c r="E1041330" s="32"/>
      <c r="F1041330" s="32"/>
      <c r="G1041330" s="32"/>
      <c r="H1041330" s="7"/>
      <c r="I1041330" s="32"/>
      <c r="J1041330" s="7"/>
      <c r="L1041330" s="7"/>
      <c r="M1041330" s="33"/>
    </row>
    <row r="1041331" customFormat="1" customHeight="1" spans="2:13">
      <c r="B1041331" s="32"/>
      <c r="C1041331" s="32"/>
      <c r="D1041331" s="32"/>
      <c r="E1041331" s="32"/>
      <c r="F1041331" s="32"/>
      <c r="G1041331" s="32"/>
      <c r="H1041331" s="7"/>
      <c r="I1041331" s="32"/>
      <c r="J1041331" s="7"/>
      <c r="L1041331" s="7"/>
      <c r="M1041331" s="33"/>
    </row>
    <row r="1041332" customFormat="1" customHeight="1" spans="2:13">
      <c r="B1041332" s="32"/>
      <c r="C1041332" s="32"/>
      <c r="D1041332" s="32"/>
      <c r="E1041332" s="32"/>
      <c r="F1041332" s="32"/>
      <c r="G1041332" s="32"/>
      <c r="H1041332" s="7"/>
      <c r="I1041332" s="32"/>
      <c r="J1041332" s="7"/>
      <c r="L1041332" s="7"/>
      <c r="M1041332" s="33"/>
    </row>
    <row r="1041333" customFormat="1" customHeight="1" spans="2:13">
      <c r="B1041333" s="32"/>
      <c r="C1041333" s="32"/>
      <c r="D1041333" s="32"/>
      <c r="E1041333" s="32"/>
      <c r="F1041333" s="32"/>
      <c r="G1041333" s="32"/>
      <c r="H1041333" s="7"/>
      <c r="I1041333" s="32"/>
      <c r="J1041333" s="7"/>
      <c r="L1041333" s="7"/>
      <c r="M1041333" s="33"/>
    </row>
    <row r="1041334" customFormat="1" customHeight="1" spans="2:13">
      <c r="B1041334" s="32"/>
      <c r="C1041334" s="32"/>
      <c r="D1041334" s="32"/>
      <c r="E1041334" s="32"/>
      <c r="F1041334" s="32"/>
      <c r="G1041334" s="32"/>
      <c r="H1041334" s="7"/>
      <c r="I1041334" s="32"/>
      <c r="J1041334" s="7"/>
      <c r="L1041334" s="7"/>
      <c r="M1041334" s="33"/>
    </row>
    <row r="1041335" customFormat="1" customHeight="1" spans="2:13">
      <c r="B1041335" s="32"/>
      <c r="C1041335" s="32"/>
      <c r="D1041335" s="32"/>
      <c r="E1041335" s="32"/>
      <c r="F1041335" s="32"/>
      <c r="G1041335" s="32"/>
      <c r="H1041335" s="7"/>
      <c r="I1041335" s="32"/>
      <c r="J1041335" s="7"/>
      <c r="L1041335" s="7"/>
      <c r="M1041335" s="33"/>
    </row>
    <row r="1041336" customFormat="1" customHeight="1" spans="2:13">
      <c r="B1041336" s="32"/>
      <c r="C1041336" s="32"/>
      <c r="D1041336" s="32"/>
      <c r="E1041336" s="32"/>
      <c r="F1041336" s="32"/>
      <c r="G1041336" s="32"/>
      <c r="H1041336" s="7"/>
      <c r="I1041336" s="32"/>
      <c r="J1041336" s="7"/>
      <c r="L1041336" s="7"/>
      <c r="M1041336" s="33"/>
    </row>
    <row r="1041337" customFormat="1" customHeight="1" spans="2:13">
      <c r="B1041337" s="32"/>
      <c r="C1041337" s="32"/>
      <c r="D1041337" s="32"/>
      <c r="E1041337" s="32"/>
      <c r="F1041337" s="32"/>
      <c r="G1041337" s="32"/>
      <c r="H1041337" s="7"/>
      <c r="I1041337" s="32"/>
      <c r="J1041337" s="7"/>
      <c r="L1041337" s="7"/>
      <c r="M1041337" s="33"/>
    </row>
    <row r="1041338" customFormat="1" customHeight="1" spans="2:13">
      <c r="B1041338" s="32"/>
      <c r="C1041338" s="32"/>
      <c r="D1041338" s="32"/>
      <c r="E1041338" s="32"/>
      <c r="F1041338" s="32"/>
      <c r="G1041338" s="32"/>
      <c r="H1041338" s="7"/>
      <c r="I1041338" s="32"/>
      <c r="J1041338" s="7"/>
      <c r="L1041338" s="7"/>
      <c r="M1041338" s="33"/>
    </row>
    <row r="1041339" customFormat="1" customHeight="1" spans="2:13">
      <c r="B1041339" s="32"/>
      <c r="C1041339" s="32"/>
      <c r="D1041339" s="32"/>
      <c r="E1041339" s="32"/>
      <c r="F1041339" s="32"/>
      <c r="G1041339" s="32"/>
      <c r="H1041339" s="7"/>
      <c r="I1041339" s="32"/>
      <c r="J1041339" s="7"/>
      <c r="L1041339" s="7"/>
      <c r="M1041339" s="33"/>
    </row>
    <row r="1041340" customFormat="1" customHeight="1" spans="2:13">
      <c r="B1041340" s="32"/>
      <c r="C1041340" s="32"/>
      <c r="D1041340" s="32"/>
      <c r="E1041340" s="32"/>
      <c r="F1041340" s="32"/>
      <c r="G1041340" s="32"/>
      <c r="H1041340" s="7"/>
      <c r="I1041340" s="32"/>
      <c r="J1041340" s="7"/>
      <c r="L1041340" s="7"/>
      <c r="M1041340" s="33"/>
    </row>
    <row r="1041341" customFormat="1" customHeight="1" spans="2:13">
      <c r="B1041341" s="32"/>
      <c r="C1041341" s="32"/>
      <c r="D1041341" s="32"/>
      <c r="E1041341" s="32"/>
      <c r="F1041341" s="32"/>
      <c r="G1041341" s="32"/>
      <c r="H1041341" s="7"/>
      <c r="I1041341" s="32"/>
      <c r="J1041341" s="7"/>
      <c r="L1041341" s="7"/>
      <c r="M1041341" s="33"/>
    </row>
    <row r="1041342" customFormat="1" customHeight="1" spans="2:13">
      <c r="B1041342" s="32"/>
      <c r="C1041342" s="32"/>
      <c r="D1041342" s="32"/>
      <c r="E1041342" s="32"/>
      <c r="F1041342" s="32"/>
      <c r="G1041342" s="32"/>
      <c r="H1041342" s="7"/>
      <c r="I1041342" s="32"/>
      <c r="J1041342" s="7"/>
      <c r="L1041342" s="7"/>
      <c r="M1041342" s="33"/>
    </row>
    <row r="1041343" customFormat="1" customHeight="1" spans="2:13">
      <c r="B1041343" s="32"/>
      <c r="C1041343" s="32"/>
      <c r="D1041343" s="32"/>
      <c r="E1041343" s="32"/>
      <c r="F1041343" s="32"/>
      <c r="G1041343" s="32"/>
      <c r="H1041343" s="7"/>
      <c r="I1041343" s="32"/>
      <c r="J1041343" s="7"/>
      <c r="L1041343" s="7"/>
      <c r="M1041343" s="33"/>
    </row>
    <row r="1041344" customFormat="1" customHeight="1" spans="2:13">
      <c r="B1041344" s="32"/>
      <c r="C1041344" s="32"/>
      <c r="D1041344" s="32"/>
      <c r="E1041344" s="32"/>
      <c r="F1041344" s="32"/>
      <c r="G1041344" s="32"/>
      <c r="H1041344" s="7"/>
      <c r="I1041344" s="32"/>
      <c r="J1041344" s="7"/>
      <c r="L1041344" s="7"/>
      <c r="M1041344" s="33"/>
    </row>
    <row r="1041345" customFormat="1" customHeight="1" spans="2:13">
      <c r="B1041345" s="32"/>
      <c r="C1041345" s="32"/>
      <c r="D1041345" s="32"/>
      <c r="E1041345" s="32"/>
      <c r="F1041345" s="32"/>
      <c r="G1041345" s="32"/>
      <c r="H1041345" s="7"/>
      <c r="I1041345" s="32"/>
      <c r="J1041345" s="7"/>
      <c r="L1041345" s="7"/>
      <c r="M1041345" s="33"/>
    </row>
    <row r="1041346" customFormat="1" customHeight="1" spans="2:13">
      <c r="B1041346" s="32"/>
      <c r="C1041346" s="32"/>
      <c r="D1041346" s="32"/>
      <c r="E1041346" s="32"/>
      <c r="F1041346" s="32"/>
      <c r="G1041346" s="32"/>
      <c r="H1041346" s="7"/>
      <c r="I1041346" s="32"/>
      <c r="J1041346" s="7"/>
      <c r="L1041346" s="7"/>
      <c r="M1041346" s="33"/>
    </row>
    <row r="1041347" customFormat="1" customHeight="1" spans="2:13">
      <c r="B1041347" s="32"/>
      <c r="C1041347" s="32"/>
      <c r="D1041347" s="32"/>
      <c r="E1041347" s="32"/>
      <c r="F1041347" s="32"/>
      <c r="G1041347" s="32"/>
      <c r="H1041347" s="7"/>
      <c r="I1041347" s="32"/>
      <c r="J1041347" s="7"/>
      <c r="L1041347" s="7"/>
      <c r="M1041347" s="33"/>
    </row>
    <row r="1041348" customFormat="1" customHeight="1" spans="2:13">
      <c r="B1041348" s="32"/>
      <c r="C1041348" s="32"/>
      <c r="D1041348" s="32"/>
      <c r="E1041348" s="32"/>
      <c r="F1041348" s="32"/>
      <c r="G1041348" s="32"/>
      <c r="H1041348" s="7"/>
      <c r="I1041348" s="32"/>
      <c r="J1041348" s="7"/>
      <c r="L1041348" s="7"/>
      <c r="M1041348" s="33"/>
    </row>
    <row r="1041349" customFormat="1" customHeight="1" spans="2:13">
      <c r="B1041349" s="32"/>
      <c r="C1041349" s="32"/>
      <c r="D1041349" s="32"/>
      <c r="E1041349" s="32"/>
      <c r="F1041349" s="32"/>
      <c r="G1041349" s="32"/>
      <c r="H1041349" s="7"/>
      <c r="I1041349" s="32"/>
      <c r="J1041349" s="7"/>
      <c r="L1041349" s="7"/>
      <c r="M1041349" s="33"/>
    </row>
    <row r="1041350" customFormat="1" customHeight="1" spans="2:13">
      <c r="B1041350" s="32"/>
      <c r="C1041350" s="32"/>
      <c r="D1041350" s="32"/>
      <c r="E1041350" s="32"/>
      <c r="F1041350" s="32"/>
      <c r="G1041350" s="32"/>
      <c r="H1041350" s="7"/>
      <c r="I1041350" s="32"/>
      <c r="J1041350" s="7"/>
      <c r="L1041350" s="7"/>
      <c r="M1041350" s="33"/>
    </row>
    <row r="1041351" customFormat="1" customHeight="1" spans="2:13">
      <c r="B1041351" s="32"/>
      <c r="C1041351" s="32"/>
      <c r="D1041351" s="32"/>
      <c r="E1041351" s="32"/>
      <c r="F1041351" s="32"/>
      <c r="G1041351" s="32"/>
      <c r="H1041351" s="7"/>
      <c r="I1041351" s="32"/>
      <c r="J1041351" s="7"/>
      <c r="L1041351" s="7"/>
      <c r="M1041351" s="33"/>
    </row>
    <row r="1041352" customFormat="1" customHeight="1" spans="2:13">
      <c r="B1041352" s="32"/>
      <c r="C1041352" s="32"/>
      <c r="D1041352" s="32"/>
      <c r="E1041352" s="32"/>
      <c r="F1041352" s="32"/>
      <c r="G1041352" s="32"/>
      <c r="H1041352" s="7"/>
      <c r="I1041352" s="32"/>
      <c r="J1041352" s="7"/>
      <c r="L1041352" s="7"/>
      <c r="M1041352" s="33"/>
    </row>
    <row r="1041353" customFormat="1" customHeight="1" spans="2:13">
      <c r="B1041353" s="32"/>
      <c r="C1041353" s="32"/>
      <c r="D1041353" s="32"/>
      <c r="E1041353" s="32"/>
      <c r="F1041353" s="32"/>
      <c r="G1041353" s="32"/>
      <c r="H1041353" s="7"/>
      <c r="I1041353" s="32"/>
      <c r="J1041353" s="7"/>
      <c r="L1041353" s="7"/>
      <c r="M1041353" s="33"/>
    </row>
    <row r="1041354" customFormat="1" customHeight="1" spans="2:13">
      <c r="B1041354" s="32"/>
      <c r="C1041354" s="32"/>
      <c r="D1041354" s="32"/>
      <c r="E1041354" s="32"/>
      <c r="F1041354" s="32"/>
      <c r="G1041354" s="32"/>
      <c r="H1041354" s="7"/>
      <c r="I1041354" s="32"/>
      <c r="J1041354" s="7"/>
      <c r="L1041354" s="7"/>
      <c r="M1041354" s="33"/>
    </row>
    <row r="1041355" customFormat="1" customHeight="1" spans="2:13">
      <c r="B1041355" s="32"/>
      <c r="C1041355" s="32"/>
      <c r="D1041355" s="32"/>
      <c r="E1041355" s="32"/>
      <c r="F1041355" s="32"/>
      <c r="G1041355" s="32"/>
      <c r="H1041355" s="7"/>
      <c r="I1041355" s="32"/>
      <c r="J1041355" s="7"/>
      <c r="L1041355" s="7"/>
      <c r="M1041355" s="33"/>
    </row>
    <row r="1041356" customFormat="1" customHeight="1" spans="2:13">
      <c r="B1041356" s="32"/>
      <c r="C1041356" s="32"/>
      <c r="D1041356" s="32"/>
      <c r="E1041356" s="32"/>
      <c r="F1041356" s="32"/>
      <c r="G1041356" s="32"/>
      <c r="H1041356" s="7"/>
      <c r="I1041356" s="32"/>
      <c r="J1041356" s="7"/>
      <c r="L1041356" s="7"/>
      <c r="M1041356" s="33"/>
    </row>
    <row r="1041357" customFormat="1" customHeight="1" spans="2:13">
      <c r="B1041357" s="32"/>
      <c r="C1041357" s="32"/>
      <c r="D1041357" s="32"/>
      <c r="E1041357" s="32"/>
      <c r="F1041357" s="32"/>
      <c r="G1041357" s="32"/>
      <c r="H1041357" s="7"/>
      <c r="I1041357" s="32"/>
      <c r="J1041357" s="7"/>
      <c r="L1041357" s="7"/>
      <c r="M1041357" s="33"/>
    </row>
    <row r="1041358" customFormat="1" customHeight="1" spans="2:13">
      <c r="B1041358" s="32"/>
      <c r="C1041358" s="32"/>
      <c r="D1041358" s="32"/>
      <c r="E1041358" s="32"/>
      <c r="F1041358" s="32"/>
      <c r="G1041358" s="32"/>
      <c r="H1041358" s="7"/>
      <c r="I1041358" s="32"/>
      <c r="J1041358" s="7"/>
      <c r="L1041358" s="7"/>
      <c r="M1041358" s="33"/>
    </row>
    <row r="1041359" customFormat="1" customHeight="1" spans="2:13">
      <c r="B1041359" s="32"/>
      <c r="C1041359" s="32"/>
      <c r="D1041359" s="32"/>
      <c r="E1041359" s="32"/>
      <c r="F1041359" s="32"/>
      <c r="G1041359" s="32"/>
      <c r="H1041359" s="7"/>
      <c r="I1041359" s="32"/>
      <c r="J1041359" s="7"/>
      <c r="L1041359" s="7"/>
      <c r="M1041359" s="33"/>
    </row>
    <row r="1041360" customFormat="1" customHeight="1" spans="2:13">
      <c r="B1041360" s="32"/>
      <c r="C1041360" s="32"/>
      <c r="D1041360" s="32"/>
      <c r="E1041360" s="32"/>
      <c r="F1041360" s="32"/>
      <c r="G1041360" s="32"/>
      <c r="H1041360" s="7"/>
      <c r="I1041360" s="32"/>
      <c r="J1041360" s="7"/>
      <c r="L1041360" s="7"/>
      <c r="M1041360" s="33"/>
    </row>
    <row r="1041361" customFormat="1" customHeight="1" spans="2:13">
      <c r="B1041361" s="32"/>
      <c r="C1041361" s="32"/>
      <c r="D1041361" s="32"/>
      <c r="E1041361" s="32"/>
      <c r="F1041361" s="32"/>
      <c r="G1041361" s="32"/>
      <c r="H1041361" s="7"/>
      <c r="I1041361" s="32"/>
      <c r="J1041361" s="7"/>
      <c r="L1041361" s="7"/>
      <c r="M1041361" s="33"/>
    </row>
    <row r="1041362" customFormat="1" customHeight="1" spans="2:13">
      <c r="B1041362" s="32"/>
      <c r="C1041362" s="32"/>
      <c r="D1041362" s="32"/>
      <c r="E1041362" s="32"/>
      <c r="F1041362" s="32"/>
      <c r="G1041362" s="32"/>
      <c r="H1041362" s="7"/>
      <c r="I1041362" s="32"/>
      <c r="J1041362" s="7"/>
      <c r="L1041362" s="7"/>
      <c r="M1041362" s="33"/>
    </row>
    <row r="1041363" customFormat="1" customHeight="1" spans="2:13">
      <c r="B1041363" s="32"/>
      <c r="C1041363" s="32"/>
      <c r="D1041363" s="32"/>
      <c r="E1041363" s="32"/>
      <c r="F1041363" s="32"/>
      <c r="G1041363" s="32"/>
      <c r="H1041363" s="7"/>
      <c r="I1041363" s="32"/>
      <c r="J1041363" s="7"/>
      <c r="L1041363" s="7"/>
      <c r="M1041363" s="33"/>
    </row>
    <row r="1041364" customFormat="1" customHeight="1" spans="2:13">
      <c r="B1041364" s="32"/>
      <c r="C1041364" s="32"/>
      <c r="D1041364" s="32"/>
      <c r="E1041364" s="32"/>
      <c r="F1041364" s="32"/>
      <c r="G1041364" s="32"/>
      <c r="H1041364" s="7"/>
      <c r="I1041364" s="32"/>
      <c r="J1041364" s="7"/>
      <c r="L1041364" s="7"/>
      <c r="M1041364" s="33"/>
    </row>
    <row r="1041365" customFormat="1" customHeight="1" spans="2:13">
      <c r="B1041365" s="32"/>
      <c r="C1041365" s="32"/>
      <c r="D1041365" s="32"/>
      <c r="E1041365" s="32"/>
      <c r="F1041365" s="32"/>
      <c r="G1041365" s="32"/>
      <c r="H1041365" s="7"/>
      <c r="I1041365" s="32"/>
      <c r="J1041365" s="7"/>
      <c r="L1041365" s="7"/>
      <c r="M1041365" s="33"/>
    </row>
    <row r="1041366" customFormat="1" customHeight="1" spans="2:13">
      <c r="B1041366" s="32"/>
      <c r="C1041366" s="32"/>
      <c r="D1041366" s="32"/>
      <c r="E1041366" s="32"/>
      <c r="F1041366" s="32"/>
      <c r="G1041366" s="32"/>
      <c r="H1041366" s="7"/>
      <c r="I1041366" s="32"/>
      <c r="J1041366" s="7"/>
      <c r="L1041366" s="7"/>
      <c r="M1041366" s="33"/>
    </row>
    <row r="1041367" customFormat="1" customHeight="1" spans="2:13">
      <c r="B1041367" s="32"/>
      <c r="C1041367" s="32"/>
      <c r="D1041367" s="32"/>
      <c r="E1041367" s="32"/>
      <c r="F1041367" s="32"/>
      <c r="G1041367" s="32"/>
      <c r="H1041367" s="7"/>
      <c r="I1041367" s="32"/>
      <c r="J1041367" s="7"/>
      <c r="L1041367" s="7"/>
      <c r="M1041367" s="33"/>
    </row>
    <row r="1041368" customFormat="1" customHeight="1" spans="2:13">
      <c r="B1041368" s="32"/>
      <c r="C1041368" s="32"/>
      <c r="D1041368" s="32"/>
      <c r="E1041368" s="32"/>
      <c r="F1041368" s="32"/>
      <c r="G1041368" s="32"/>
      <c r="H1041368" s="7"/>
      <c r="I1041368" s="32"/>
      <c r="J1041368" s="7"/>
      <c r="L1041368" s="7"/>
      <c r="M1041368" s="33"/>
    </row>
    <row r="1041369" customFormat="1" customHeight="1" spans="2:13">
      <c r="B1041369" s="32"/>
      <c r="C1041369" s="32"/>
      <c r="D1041369" s="32"/>
      <c r="E1041369" s="32"/>
      <c r="F1041369" s="32"/>
      <c r="G1041369" s="32"/>
      <c r="H1041369" s="7"/>
      <c r="I1041369" s="32"/>
      <c r="J1041369" s="7"/>
      <c r="L1041369" s="7"/>
      <c r="M1041369" s="33"/>
    </row>
    <row r="1041370" customFormat="1" customHeight="1" spans="2:13">
      <c r="B1041370" s="32"/>
      <c r="C1041370" s="32"/>
      <c r="D1041370" s="32"/>
      <c r="E1041370" s="32"/>
      <c r="F1041370" s="32"/>
      <c r="G1041370" s="32"/>
      <c r="H1041370" s="7"/>
      <c r="I1041370" s="32"/>
      <c r="J1041370" s="7"/>
      <c r="L1041370" s="7"/>
      <c r="M1041370" s="33"/>
    </row>
    <row r="1041371" customFormat="1" customHeight="1" spans="2:13">
      <c r="B1041371" s="32"/>
      <c r="C1041371" s="32"/>
      <c r="D1041371" s="32"/>
      <c r="E1041371" s="32"/>
      <c r="F1041371" s="32"/>
      <c r="G1041371" s="32"/>
      <c r="H1041371" s="7"/>
      <c r="I1041371" s="32"/>
      <c r="J1041371" s="7"/>
      <c r="L1041371" s="7"/>
      <c r="M1041371" s="33"/>
    </row>
    <row r="1041372" customFormat="1" customHeight="1" spans="2:13">
      <c r="B1041372" s="32"/>
      <c r="C1041372" s="32"/>
      <c r="D1041372" s="32"/>
      <c r="E1041372" s="32"/>
      <c r="F1041372" s="32"/>
      <c r="G1041372" s="32"/>
      <c r="H1041372" s="7"/>
      <c r="I1041372" s="32"/>
      <c r="J1041372" s="7"/>
      <c r="L1041372" s="7"/>
      <c r="M1041372" s="33"/>
    </row>
    <row r="1041373" customFormat="1" customHeight="1" spans="2:13">
      <c r="B1041373" s="32"/>
      <c r="C1041373" s="32"/>
      <c r="D1041373" s="32"/>
      <c r="E1041373" s="32"/>
      <c r="F1041373" s="32"/>
      <c r="G1041373" s="32"/>
      <c r="H1041373" s="7"/>
      <c r="I1041373" s="32"/>
      <c r="J1041373" s="7"/>
      <c r="L1041373" s="7"/>
      <c r="M1041373" s="33"/>
    </row>
    <row r="1041374" customFormat="1" customHeight="1" spans="2:13">
      <c r="B1041374" s="32"/>
      <c r="C1041374" s="32"/>
      <c r="D1041374" s="32"/>
      <c r="E1041374" s="32"/>
      <c r="F1041374" s="32"/>
      <c r="G1041374" s="32"/>
      <c r="H1041374" s="7"/>
      <c r="I1041374" s="32"/>
      <c r="J1041374" s="7"/>
      <c r="L1041374" s="7"/>
      <c r="M1041374" s="33"/>
    </row>
    <row r="1041375" customFormat="1" customHeight="1" spans="2:13">
      <c r="B1041375" s="32"/>
      <c r="C1041375" s="32"/>
      <c r="D1041375" s="32"/>
      <c r="E1041375" s="32"/>
      <c r="F1041375" s="32"/>
      <c r="G1041375" s="32"/>
      <c r="H1041375" s="7"/>
      <c r="I1041375" s="32"/>
      <c r="J1041375" s="7"/>
      <c r="L1041375" s="7"/>
      <c r="M1041375" s="33"/>
    </row>
    <row r="1041376" customFormat="1" customHeight="1" spans="2:13">
      <c r="B1041376" s="32"/>
      <c r="C1041376" s="32"/>
      <c r="D1041376" s="32"/>
      <c r="E1041376" s="32"/>
      <c r="F1041376" s="32"/>
      <c r="G1041376" s="32"/>
      <c r="H1041376" s="7"/>
      <c r="I1041376" s="32"/>
      <c r="J1041376" s="7"/>
      <c r="L1041376" s="7"/>
      <c r="M1041376" s="33"/>
    </row>
    <row r="1041377" customFormat="1" customHeight="1" spans="2:13">
      <c r="B1041377" s="32"/>
      <c r="C1041377" s="32"/>
      <c r="D1041377" s="32"/>
      <c r="E1041377" s="32"/>
      <c r="F1041377" s="32"/>
      <c r="G1041377" s="32"/>
      <c r="H1041377" s="7"/>
      <c r="I1041377" s="32"/>
      <c r="J1041377" s="7"/>
      <c r="L1041377" s="7"/>
      <c r="M1041377" s="33"/>
    </row>
    <row r="1041378" customFormat="1" customHeight="1" spans="2:13">
      <c r="B1041378" s="32"/>
      <c r="C1041378" s="32"/>
      <c r="D1041378" s="32"/>
      <c r="E1041378" s="32"/>
      <c r="F1041378" s="32"/>
      <c r="G1041378" s="32"/>
      <c r="H1041378" s="7"/>
      <c r="I1041378" s="32"/>
      <c r="J1041378" s="7"/>
      <c r="L1041378" s="7"/>
      <c r="M1041378" s="33"/>
    </row>
    <row r="1041379" customFormat="1" customHeight="1" spans="2:13">
      <c r="B1041379" s="32"/>
      <c r="C1041379" s="32"/>
      <c r="D1041379" s="32"/>
      <c r="E1041379" s="32"/>
      <c r="F1041379" s="32"/>
      <c r="G1041379" s="32"/>
      <c r="H1041379" s="7"/>
      <c r="I1041379" s="32"/>
      <c r="J1041379" s="7"/>
      <c r="L1041379" s="7"/>
      <c r="M1041379" s="33"/>
    </row>
    <row r="1041380" customFormat="1" customHeight="1" spans="2:13">
      <c r="B1041380" s="32"/>
      <c r="C1041380" s="32"/>
      <c r="D1041380" s="32"/>
      <c r="E1041380" s="32"/>
      <c r="F1041380" s="32"/>
      <c r="G1041380" s="32"/>
      <c r="H1041380" s="7"/>
      <c r="I1041380" s="32"/>
      <c r="J1041380" s="7"/>
      <c r="L1041380" s="7"/>
      <c r="M1041380" s="33"/>
    </row>
    <row r="1041381" customFormat="1" customHeight="1" spans="2:13">
      <c r="B1041381" s="32"/>
      <c r="C1041381" s="32"/>
      <c r="D1041381" s="32"/>
      <c r="E1041381" s="32"/>
      <c r="F1041381" s="32"/>
      <c r="G1041381" s="32"/>
      <c r="H1041381" s="7"/>
      <c r="I1041381" s="32"/>
      <c r="J1041381" s="7"/>
      <c r="L1041381" s="7"/>
      <c r="M1041381" s="33"/>
    </row>
    <row r="1041382" customFormat="1" customHeight="1" spans="2:13">
      <c r="B1041382" s="32"/>
      <c r="C1041382" s="32"/>
      <c r="D1041382" s="32"/>
      <c r="E1041382" s="32"/>
      <c r="F1041382" s="32"/>
      <c r="G1041382" s="32"/>
      <c r="H1041382" s="7"/>
      <c r="I1041382" s="32"/>
      <c r="J1041382" s="7"/>
      <c r="L1041382" s="7"/>
      <c r="M1041382" s="33"/>
    </row>
    <row r="1041383" customFormat="1" customHeight="1" spans="2:13">
      <c r="B1041383" s="32"/>
      <c r="C1041383" s="32"/>
      <c r="D1041383" s="32"/>
      <c r="E1041383" s="32"/>
      <c r="F1041383" s="32"/>
      <c r="G1041383" s="32"/>
      <c r="H1041383" s="7"/>
      <c r="I1041383" s="32"/>
      <c r="J1041383" s="7"/>
      <c r="L1041383" s="7"/>
      <c r="M1041383" s="33"/>
    </row>
    <row r="1041384" customFormat="1" customHeight="1" spans="2:13">
      <c r="B1041384" s="32"/>
      <c r="C1041384" s="32"/>
      <c r="D1041384" s="32"/>
      <c r="E1041384" s="32"/>
      <c r="F1041384" s="32"/>
      <c r="G1041384" s="32"/>
      <c r="H1041384" s="7"/>
      <c r="I1041384" s="32"/>
      <c r="J1041384" s="7"/>
      <c r="L1041384" s="7"/>
      <c r="M1041384" s="33"/>
    </row>
    <row r="1041385" customFormat="1" customHeight="1" spans="2:13">
      <c r="B1041385" s="32"/>
      <c r="C1041385" s="32"/>
      <c r="D1041385" s="32"/>
      <c r="E1041385" s="32"/>
      <c r="F1041385" s="32"/>
      <c r="G1041385" s="32"/>
      <c r="H1041385" s="7"/>
      <c r="I1041385" s="32"/>
      <c r="J1041385" s="7"/>
      <c r="L1041385" s="7"/>
      <c r="M1041385" s="33"/>
    </row>
    <row r="1041386" customFormat="1" customHeight="1" spans="2:13">
      <c r="B1041386" s="32"/>
      <c r="C1041386" s="32"/>
      <c r="D1041386" s="32"/>
      <c r="E1041386" s="32"/>
      <c r="F1041386" s="32"/>
      <c r="G1041386" s="32"/>
      <c r="H1041386" s="7"/>
      <c r="I1041386" s="32"/>
      <c r="J1041386" s="7"/>
      <c r="L1041386" s="7"/>
      <c r="M1041386" s="33"/>
    </row>
    <row r="1041387" customFormat="1" customHeight="1" spans="2:13">
      <c r="B1041387" s="32"/>
      <c r="C1041387" s="32"/>
      <c r="D1041387" s="32"/>
      <c r="E1041387" s="32"/>
      <c r="F1041387" s="32"/>
      <c r="G1041387" s="32"/>
      <c r="H1041387" s="7"/>
      <c r="I1041387" s="32"/>
      <c r="J1041387" s="7"/>
      <c r="L1041387" s="7"/>
      <c r="M1041387" s="33"/>
    </row>
    <row r="1041388" customFormat="1" customHeight="1" spans="2:13">
      <c r="B1041388" s="32"/>
      <c r="C1041388" s="32"/>
      <c r="D1041388" s="32"/>
      <c r="E1041388" s="32"/>
      <c r="F1041388" s="32"/>
      <c r="G1041388" s="32"/>
      <c r="H1041388" s="7"/>
      <c r="I1041388" s="32"/>
      <c r="J1041388" s="7"/>
      <c r="L1041388" s="7"/>
      <c r="M1041388" s="33"/>
    </row>
    <row r="1041389" customFormat="1" customHeight="1" spans="2:13">
      <c r="B1041389" s="32"/>
      <c r="C1041389" s="32"/>
      <c r="D1041389" s="32"/>
      <c r="E1041389" s="32"/>
      <c r="F1041389" s="32"/>
      <c r="G1041389" s="32"/>
      <c r="H1041389" s="7"/>
      <c r="I1041389" s="32"/>
      <c r="J1041389" s="7"/>
      <c r="L1041389" s="7"/>
      <c r="M1041389" s="33"/>
    </row>
    <row r="1041390" customFormat="1" customHeight="1" spans="2:13">
      <c r="B1041390" s="32"/>
      <c r="C1041390" s="32"/>
      <c r="D1041390" s="32"/>
      <c r="E1041390" s="32"/>
      <c r="F1041390" s="32"/>
      <c r="G1041390" s="32"/>
      <c r="H1041390" s="7"/>
      <c r="I1041390" s="32"/>
      <c r="J1041390" s="7"/>
      <c r="L1041390" s="7"/>
      <c r="M1041390" s="33"/>
    </row>
    <row r="1041391" customFormat="1" customHeight="1" spans="2:13">
      <c r="B1041391" s="32"/>
      <c r="C1041391" s="32"/>
      <c r="D1041391" s="32"/>
      <c r="E1041391" s="32"/>
      <c r="F1041391" s="32"/>
      <c r="G1041391" s="32"/>
      <c r="H1041391" s="7"/>
      <c r="I1041391" s="32"/>
      <c r="J1041391" s="7"/>
      <c r="L1041391" s="7"/>
      <c r="M1041391" s="33"/>
    </row>
    <row r="1041392" customFormat="1" customHeight="1" spans="2:13">
      <c r="B1041392" s="32"/>
      <c r="C1041392" s="32"/>
      <c r="D1041392" s="32"/>
      <c r="E1041392" s="32"/>
      <c r="F1041392" s="32"/>
      <c r="G1041392" s="32"/>
      <c r="H1041392" s="7"/>
      <c r="I1041392" s="32"/>
      <c r="J1041392" s="7"/>
      <c r="L1041392" s="7"/>
      <c r="M1041392" s="33"/>
    </row>
    <row r="1041393" customFormat="1" customHeight="1" spans="2:13">
      <c r="B1041393" s="32"/>
      <c r="C1041393" s="32"/>
      <c r="D1041393" s="32"/>
      <c r="E1041393" s="32"/>
      <c r="F1041393" s="32"/>
      <c r="G1041393" s="32"/>
      <c r="H1041393" s="7"/>
      <c r="I1041393" s="32"/>
      <c r="J1041393" s="7"/>
      <c r="L1041393" s="7"/>
      <c r="M1041393" s="33"/>
    </row>
    <row r="1041394" customFormat="1" customHeight="1" spans="2:13">
      <c r="B1041394" s="32"/>
      <c r="C1041394" s="32"/>
      <c r="D1041394" s="32"/>
      <c r="E1041394" s="32"/>
      <c r="F1041394" s="32"/>
      <c r="G1041394" s="32"/>
      <c r="H1041394" s="7"/>
      <c r="I1041394" s="32"/>
      <c r="J1041394" s="7"/>
      <c r="L1041394" s="7"/>
      <c r="M1041394" s="33"/>
    </row>
    <row r="1041395" customFormat="1" customHeight="1" spans="2:13">
      <c r="B1041395" s="32"/>
      <c r="C1041395" s="32"/>
      <c r="D1041395" s="32"/>
      <c r="E1041395" s="32"/>
      <c r="F1041395" s="32"/>
      <c r="G1041395" s="32"/>
      <c r="H1041395" s="7"/>
      <c r="I1041395" s="32"/>
      <c r="J1041395" s="7"/>
      <c r="L1041395" s="7"/>
      <c r="M1041395" s="33"/>
    </row>
    <row r="1041396" customFormat="1" customHeight="1" spans="2:13">
      <c r="B1041396" s="32"/>
      <c r="C1041396" s="32"/>
      <c r="D1041396" s="32"/>
      <c r="E1041396" s="32"/>
      <c r="F1041396" s="32"/>
      <c r="G1041396" s="32"/>
      <c r="H1041396" s="7"/>
      <c r="I1041396" s="32"/>
      <c r="J1041396" s="7"/>
      <c r="L1041396" s="7"/>
      <c r="M1041396" s="33"/>
    </row>
    <row r="1041397" customFormat="1" customHeight="1" spans="2:13">
      <c r="B1041397" s="32"/>
      <c r="C1041397" s="32"/>
      <c r="D1041397" s="32"/>
      <c r="E1041397" s="32"/>
      <c r="F1041397" s="32"/>
      <c r="G1041397" s="32"/>
      <c r="H1041397" s="7"/>
      <c r="I1041397" s="32"/>
      <c r="J1041397" s="7"/>
      <c r="L1041397" s="7"/>
      <c r="M1041397" s="33"/>
    </row>
    <row r="1041398" customFormat="1" customHeight="1" spans="2:13">
      <c r="B1041398" s="32"/>
      <c r="C1041398" s="32"/>
      <c r="D1041398" s="32"/>
      <c r="E1041398" s="32"/>
      <c r="F1041398" s="32"/>
      <c r="G1041398" s="32"/>
      <c r="H1041398" s="7"/>
      <c r="I1041398" s="32"/>
      <c r="J1041398" s="7"/>
      <c r="L1041398" s="7"/>
      <c r="M1041398" s="33"/>
    </row>
    <row r="1041399" customFormat="1" customHeight="1" spans="2:13">
      <c r="B1041399" s="32"/>
      <c r="C1041399" s="32"/>
      <c r="D1041399" s="32"/>
      <c r="E1041399" s="32"/>
      <c r="F1041399" s="32"/>
      <c r="G1041399" s="32"/>
      <c r="H1041399" s="7"/>
      <c r="I1041399" s="32"/>
      <c r="J1041399" s="7"/>
      <c r="L1041399" s="7"/>
      <c r="M1041399" s="33"/>
    </row>
    <row r="1041400" customFormat="1" customHeight="1" spans="2:13">
      <c r="B1041400" s="32"/>
      <c r="C1041400" s="32"/>
      <c r="D1041400" s="32"/>
      <c r="E1041400" s="32"/>
      <c r="F1041400" s="32"/>
      <c r="G1041400" s="32"/>
      <c r="H1041400" s="7"/>
      <c r="I1041400" s="32"/>
      <c r="J1041400" s="7"/>
      <c r="L1041400" s="7"/>
      <c r="M1041400" s="33"/>
    </row>
    <row r="1041401" customFormat="1" customHeight="1" spans="2:13">
      <c r="B1041401" s="32"/>
      <c r="C1041401" s="32"/>
      <c r="D1041401" s="32"/>
      <c r="E1041401" s="32"/>
      <c r="F1041401" s="32"/>
      <c r="G1041401" s="32"/>
      <c r="H1041401" s="7"/>
      <c r="I1041401" s="32"/>
      <c r="J1041401" s="7"/>
      <c r="L1041401" s="7"/>
      <c r="M1041401" s="33"/>
    </row>
    <row r="1041402" customFormat="1" customHeight="1" spans="2:13">
      <c r="B1041402" s="32"/>
      <c r="C1041402" s="32"/>
      <c r="D1041402" s="32"/>
      <c r="E1041402" s="32"/>
      <c r="F1041402" s="32"/>
      <c r="G1041402" s="32"/>
      <c r="H1041402" s="7"/>
      <c r="I1041402" s="32"/>
      <c r="J1041402" s="7"/>
      <c r="L1041402" s="7"/>
      <c r="M1041402" s="33"/>
    </row>
    <row r="1041403" customFormat="1" customHeight="1" spans="2:13">
      <c r="B1041403" s="32"/>
      <c r="C1041403" s="32"/>
      <c r="D1041403" s="32"/>
      <c r="E1041403" s="32"/>
      <c r="F1041403" s="32"/>
      <c r="G1041403" s="32"/>
      <c r="H1041403" s="7"/>
      <c r="I1041403" s="32"/>
      <c r="J1041403" s="7"/>
      <c r="L1041403" s="7"/>
      <c r="M1041403" s="33"/>
    </row>
    <row r="1041404" customFormat="1" customHeight="1" spans="2:13">
      <c r="B1041404" s="32"/>
      <c r="C1041404" s="32"/>
      <c r="D1041404" s="32"/>
      <c r="E1041404" s="32"/>
      <c r="F1041404" s="32"/>
      <c r="G1041404" s="32"/>
      <c r="H1041404" s="7"/>
      <c r="I1041404" s="32"/>
      <c r="J1041404" s="7"/>
      <c r="L1041404" s="7"/>
      <c r="M1041404" s="33"/>
    </row>
    <row r="1041405" customFormat="1" customHeight="1" spans="2:13">
      <c r="B1041405" s="32"/>
      <c r="C1041405" s="32"/>
      <c r="D1041405" s="32"/>
      <c r="E1041405" s="32"/>
      <c r="F1041405" s="32"/>
      <c r="G1041405" s="32"/>
      <c r="H1041405" s="7"/>
      <c r="I1041405" s="32"/>
      <c r="J1041405" s="7"/>
      <c r="L1041405" s="7"/>
      <c r="M1041405" s="33"/>
    </row>
    <row r="1041406" customFormat="1" customHeight="1" spans="2:13">
      <c r="B1041406" s="32"/>
      <c r="C1041406" s="32"/>
      <c r="D1041406" s="32"/>
      <c r="E1041406" s="32"/>
      <c r="F1041406" s="32"/>
      <c r="G1041406" s="32"/>
      <c r="H1041406" s="7"/>
      <c r="I1041406" s="32"/>
      <c r="J1041406" s="7"/>
      <c r="L1041406" s="7"/>
      <c r="M1041406" s="33"/>
    </row>
    <row r="1041407" customFormat="1" customHeight="1" spans="2:13">
      <c r="B1041407" s="32"/>
      <c r="C1041407" s="32"/>
      <c r="D1041407" s="32"/>
      <c r="E1041407" s="32"/>
      <c r="F1041407" s="32"/>
      <c r="G1041407" s="32"/>
      <c r="H1041407" s="7"/>
      <c r="I1041407" s="32"/>
      <c r="J1041407" s="7"/>
      <c r="L1041407" s="7"/>
      <c r="M1041407" s="33"/>
    </row>
    <row r="1041408" customFormat="1" customHeight="1" spans="2:13">
      <c r="B1041408" s="32"/>
      <c r="C1041408" s="32"/>
      <c r="D1041408" s="32"/>
      <c r="E1041408" s="32"/>
      <c r="F1041408" s="32"/>
      <c r="G1041408" s="32"/>
      <c r="H1041408" s="7"/>
      <c r="I1041408" s="32"/>
      <c r="J1041408" s="7"/>
      <c r="L1041408" s="7"/>
      <c r="M1041408" s="33"/>
    </row>
    <row r="1041409" customFormat="1" customHeight="1" spans="2:13">
      <c r="B1041409" s="32"/>
      <c r="C1041409" s="32"/>
      <c r="D1041409" s="32"/>
      <c r="E1041409" s="32"/>
      <c r="F1041409" s="32"/>
      <c r="G1041409" s="32"/>
      <c r="H1041409" s="7"/>
      <c r="I1041409" s="32"/>
      <c r="J1041409" s="7"/>
      <c r="L1041409" s="7"/>
      <c r="M1041409" s="33"/>
    </row>
    <row r="1041410" customFormat="1" customHeight="1" spans="2:13">
      <c r="B1041410" s="32"/>
      <c r="C1041410" s="32"/>
      <c r="D1041410" s="32"/>
      <c r="E1041410" s="32"/>
      <c r="F1041410" s="32"/>
      <c r="G1041410" s="32"/>
      <c r="H1041410" s="7"/>
      <c r="I1041410" s="32"/>
      <c r="J1041410" s="7"/>
      <c r="L1041410" s="7"/>
      <c r="M1041410" s="33"/>
    </row>
    <row r="1041411" customFormat="1" customHeight="1" spans="2:13">
      <c r="B1041411" s="32"/>
      <c r="C1041411" s="32"/>
      <c r="D1041411" s="32"/>
      <c r="E1041411" s="32"/>
      <c r="F1041411" s="32"/>
      <c r="G1041411" s="32"/>
      <c r="H1041411" s="7"/>
      <c r="I1041411" s="32"/>
      <c r="J1041411" s="7"/>
      <c r="L1041411" s="7"/>
      <c r="M1041411" s="33"/>
    </row>
    <row r="1041412" customFormat="1" customHeight="1" spans="2:13">
      <c r="B1041412" s="32"/>
      <c r="C1041412" s="32"/>
      <c r="D1041412" s="32"/>
      <c r="E1041412" s="32"/>
      <c r="F1041412" s="32"/>
      <c r="G1041412" s="32"/>
      <c r="H1041412" s="7"/>
      <c r="I1041412" s="32"/>
      <c r="J1041412" s="7"/>
      <c r="L1041412" s="7"/>
      <c r="M1041412" s="33"/>
    </row>
    <row r="1041413" customFormat="1" customHeight="1" spans="2:13">
      <c r="B1041413" s="32"/>
      <c r="C1041413" s="32"/>
      <c r="D1041413" s="32"/>
      <c r="E1041413" s="32"/>
      <c r="F1041413" s="32"/>
      <c r="G1041413" s="32"/>
      <c r="H1041413" s="7"/>
      <c r="I1041413" s="32"/>
      <c r="J1041413" s="7"/>
      <c r="L1041413" s="7"/>
      <c r="M1041413" s="33"/>
    </row>
    <row r="1041414" customFormat="1" customHeight="1" spans="2:13">
      <c r="B1041414" s="32"/>
      <c r="C1041414" s="32"/>
      <c r="D1041414" s="32"/>
      <c r="E1041414" s="32"/>
      <c r="F1041414" s="32"/>
      <c r="G1041414" s="32"/>
      <c r="H1041414" s="7"/>
      <c r="I1041414" s="32"/>
      <c r="J1041414" s="7"/>
      <c r="L1041414" s="7"/>
      <c r="M1041414" s="33"/>
    </row>
    <row r="1041415" customFormat="1" customHeight="1" spans="2:13">
      <c r="B1041415" s="32"/>
      <c r="C1041415" s="32"/>
      <c r="D1041415" s="32"/>
      <c r="E1041415" s="32"/>
      <c r="F1041415" s="32"/>
      <c r="G1041415" s="32"/>
      <c r="H1041415" s="7"/>
      <c r="I1041415" s="32"/>
      <c r="J1041415" s="7"/>
      <c r="L1041415" s="7"/>
      <c r="M1041415" s="33"/>
    </row>
    <row r="1041416" customFormat="1" customHeight="1" spans="2:13">
      <c r="B1041416" s="32"/>
      <c r="C1041416" s="32"/>
      <c r="D1041416" s="32"/>
      <c r="E1041416" s="32"/>
      <c r="F1041416" s="32"/>
      <c r="G1041416" s="32"/>
      <c r="H1041416" s="7"/>
      <c r="I1041416" s="32"/>
      <c r="J1041416" s="7"/>
      <c r="L1041416" s="7"/>
      <c r="M1041416" s="33"/>
    </row>
    <row r="1041417" customFormat="1" customHeight="1" spans="2:13">
      <c r="B1041417" s="32"/>
      <c r="C1041417" s="32"/>
      <c r="D1041417" s="32"/>
      <c r="E1041417" s="32"/>
      <c r="F1041417" s="32"/>
      <c r="G1041417" s="32"/>
      <c r="H1041417" s="7"/>
      <c r="I1041417" s="32"/>
      <c r="J1041417" s="7"/>
      <c r="L1041417" s="7"/>
      <c r="M1041417" s="33"/>
    </row>
    <row r="1041418" customFormat="1" customHeight="1" spans="2:13">
      <c r="B1041418" s="32"/>
      <c r="C1041418" s="32"/>
      <c r="D1041418" s="32"/>
      <c r="E1041418" s="32"/>
      <c r="F1041418" s="32"/>
      <c r="G1041418" s="32"/>
      <c r="H1041418" s="7"/>
      <c r="I1041418" s="32"/>
      <c r="J1041418" s="7"/>
      <c r="L1041418" s="7"/>
      <c r="M1041418" s="33"/>
    </row>
    <row r="1041419" customFormat="1" customHeight="1" spans="2:13">
      <c r="B1041419" s="32"/>
      <c r="C1041419" s="32"/>
      <c r="D1041419" s="32"/>
      <c r="E1041419" s="32"/>
      <c r="F1041419" s="32"/>
      <c r="G1041419" s="32"/>
      <c r="H1041419" s="7"/>
      <c r="I1041419" s="32"/>
      <c r="J1041419" s="7"/>
      <c r="L1041419" s="7"/>
      <c r="M1041419" s="33"/>
    </row>
    <row r="1041420" customFormat="1" customHeight="1" spans="2:13">
      <c r="B1041420" s="32"/>
      <c r="C1041420" s="32"/>
      <c r="D1041420" s="32"/>
      <c r="E1041420" s="32"/>
      <c r="F1041420" s="32"/>
      <c r="G1041420" s="32"/>
      <c r="H1041420" s="7"/>
      <c r="I1041420" s="32"/>
      <c r="J1041420" s="7"/>
      <c r="L1041420" s="7"/>
      <c r="M1041420" s="33"/>
    </row>
    <row r="1041421" customFormat="1" customHeight="1" spans="2:13">
      <c r="B1041421" s="32"/>
      <c r="C1041421" s="32"/>
      <c r="D1041421" s="32"/>
      <c r="E1041421" s="32"/>
      <c r="F1041421" s="32"/>
      <c r="G1041421" s="32"/>
      <c r="H1041421" s="7"/>
      <c r="I1041421" s="32"/>
      <c r="J1041421" s="7"/>
      <c r="L1041421" s="7"/>
      <c r="M1041421" s="33"/>
    </row>
    <row r="1041422" customFormat="1" customHeight="1" spans="2:13">
      <c r="B1041422" s="32"/>
      <c r="C1041422" s="32"/>
      <c r="D1041422" s="32"/>
      <c r="E1041422" s="32"/>
      <c r="F1041422" s="32"/>
      <c r="G1041422" s="32"/>
      <c r="H1041422" s="7"/>
      <c r="I1041422" s="32"/>
      <c r="J1041422" s="7"/>
      <c r="L1041422" s="7"/>
      <c r="M1041422" s="33"/>
    </row>
    <row r="1041423" customFormat="1" customHeight="1" spans="2:13">
      <c r="B1041423" s="32"/>
      <c r="C1041423" s="32"/>
      <c r="D1041423" s="32"/>
      <c r="E1041423" s="32"/>
      <c r="F1041423" s="32"/>
      <c r="G1041423" s="32"/>
      <c r="H1041423" s="7"/>
      <c r="I1041423" s="32"/>
      <c r="J1041423" s="7"/>
      <c r="L1041423" s="7"/>
      <c r="M1041423" s="33"/>
    </row>
    <row r="1041424" customFormat="1" customHeight="1" spans="2:13">
      <c r="B1041424" s="32"/>
      <c r="C1041424" s="32"/>
      <c r="D1041424" s="32"/>
      <c r="E1041424" s="32"/>
      <c r="F1041424" s="32"/>
      <c r="G1041424" s="32"/>
      <c r="H1041424" s="7"/>
      <c r="I1041424" s="32"/>
      <c r="J1041424" s="7"/>
      <c r="L1041424" s="7"/>
      <c r="M1041424" s="33"/>
    </row>
    <row r="1041425" customFormat="1" customHeight="1" spans="2:13">
      <c r="B1041425" s="32"/>
      <c r="C1041425" s="32"/>
      <c r="D1041425" s="32"/>
      <c r="E1041425" s="32"/>
      <c r="F1041425" s="32"/>
      <c r="G1041425" s="32"/>
      <c r="H1041425" s="7"/>
      <c r="I1041425" s="32"/>
      <c r="J1041425" s="7"/>
      <c r="L1041425" s="7"/>
      <c r="M1041425" s="33"/>
    </row>
    <row r="1041426" customFormat="1" customHeight="1" spans="2:13">
      <c r="B1041426" s="32"/>
      <c r="C1041426" s="32"/>
      <c r="D1041426" s="32"/>
      <c r="E1041426" s="32"/>
      <c r="F1041426" s="32"/>
      <c r="G1041426" s="32"/>
      <c r="H1041426" s="7"/>
      <c r="I1041426" s="32"/>
      <c r="J1041426" s="7"/>
      <c r="L1041426" s="7"/>
      <c r="M1041426" s="33"/>
    </row>
    <row r="1041427" customFormat="1" customHeight="1" spans="2:13">
      <c r="B1041427" s="32"/>
      <c r="C1041427" s="32"/>
      <c r="D1041427" s="32"/>
      <c r="E1041427" s="32"/>
      <c r="F1041427" s="32"/>
      <c r="G1041427" s="32"/>
      <c r="H1041427" s="7"/>
      <c r="I1041427" s="32"/>
      <c r="J1041427" s="7"/>
      <c r="L1041427" s="7"/>
      <c r="M1041427" s="33"/>
    </row>
    <row r="1041428" customFormat="1" customHeight="1" spans="2:13">
      <c r="B1041428" s="32"/>
      <c r="C1041428" s="32"/>
      <c r="D1041428" s="32"/>
      <c r="E1041428" s="32"/>
      <c r="F1041428" s="32"/>
      <c r="G1041428" s="32"/>
      <c r="H1041428" s="7"/>
      <c r="I1041428" s="32"/>
      <c r="J1041428" s="7"/>
      <c r="L1041428" s="7"/>
      <c r="M1041428" s="33"/>
    </row>
    <row r="1041429" customFormat="1" customHeight="1" spans="2:13">
      <c r="B1041429" s="32"/>
      <c r="C1041429" s="32"/>
      <c r="D1041429" s="32"/>
      <c r="E1041429" s="32"/>
      <c r="F1041429" s="32"/>
      <c r="G1041429" s="32"/>
      <c r="H1041429" s="7"/>
      <c r="I1041429" s="32"/>
      <c r="J1041429" s="7"/>
      <c r="L1041429" s="7"/>
      <c r="M1041429" s="33"/>
    </row>
    <row r="1041430" customFormat="1" customHeight="1" spans="2:13">
      <c r="B1041430" s="32"/>
      <c r="C1041430" s="32"/>
      <c r="D1041430" s="32"/>
      <c r="E1041430" s="32"/>
      <c r="F1041430" s="32"/>
      <c r="G1041430" s="32"/>
      <c r="H1041430" s="7"/>
      <c r="I1041430" s="32"/>
      <c r="J1041430" s="7"/>
      <c r="L1041430" s="7"/>
      <c r="M1041430" s="33"/>
    </row>
    <row r="1041431" customFormat="1" customHeight="1" spans="2:13">
      <c r="B1041431" s="32"/>
      <c r="C1041431" s="32"/>
      <c r="D1041431" s="32"/>
      <c r="E1041431" s="32"/>
      <c r="F1041431" s="32"/>
      <c r="G1041431" s="32"/>
      <c r="H1041431" s="7"/>
      <c r="I1041431" s="32"/>
      <c r="J1041431" s="7"/>
      <c r="L1041431" s="7"/>
      <c r="M1041431" s="33"/>
    </row>
    <row r="1041432" customFormat="1" customHeight="1" spans="2:13">
      <c r="B1041432" s="32"/>
      <c r="C1041432" s="32"/>
      <c r="D1041432" s="32"/>
      <c r="E1041432" s="32"/>
      <c r="F1041432" s="32"/>
      <c r="G1041432" s="32"/>
      <c r="H1041432" s="7"/>
      <c r="I1041432" s="32"/>
      <c r="J1041432" s="7"/>
      <c r="L1041432" s="7"/>
      <c r="M1041432" s="33"/>
    </row>
    <row r="1041433" customFormat="1" customHeight="1" spans="2:13">
      <c r="B1041433" s="32"/>
      <c r="C1041433" s="32"/>
      <c r="D1041433" s="32"/>
      <c r="E1041433" s="32"/>
      <c r="F1041433" s="32"/>
      <c r="G1041433" s="32"/>
      <c r="H1041433" s="7"/>
      <c r="I1041433" s="32"/>
      <c r="J1041433" s="7"/>
      <c r="L1041433" s="7"/>
      <c r="M1041433" s="33"/>
    </row>
    <row r="1041434" customFormat="1" customHeight="1" spans="2:13">
      <c r="B1041434" s="32"/>
      <c r="C1041434" s="32"/>
      <c r="D1041434" s="32"/>
      <c r="E1041434" s="32"/>
      <c r="F1041434" s="32"/>
      <c r="G1041434" s="32"/>
      <c r="H1041434" s="7"/>
      <c r="I1041434" s="32"/>
      <c r="J1041434" s="7"/>
      <c r="L1041434" s="7"/>
      <c r="M1041434" s="33"/>
    </row>
    <row r="1041435" customFormat="1" customHeight="1" spans="2:13">
      <c r="B1041435" s="32"/>
      <c r="C1041435" s="32"/>
      <c r="D1041435" s="32"/>
      <c r="E1041435" s="32"/>
      <c r="F1041435" s="32"/>
      <c r="G1041435" s="32"/>
      <c r="H1041435" s="7"/>
      <c r="I1041435" s="32"/>
      <c r="J1041435" s="7"/>
      <c r="L1041435" s="7"/>
      <c r="M1041435" s="33"/>
    </row>
    <row r="1041436" customFormat="1" customHeight="1" spans="2:13">
      <c r="B1041436" s="32"/>
      <c r="C1041436" s="32"/>
      <c r="D1041436" s="32"/>
      <c r="E1041436" s="32"/>
      <c r="F1041436" s="32"/>
      <c r="G1041436" s="32"/>
      <c r="H1041436" s="7"/>
      <c r="I1041436" s="32"/>
      <c r="J1041436" s="7"/>
      <c r="L1041436" s="7"/>
      <c r="M1041436" s="33"/>
    </row>
    <row r="1041437" customFormat="1" customHeight="1" spans="2:13">
      <c r="B1041437" s="32"/>
      <c r="C1041437" s="32"/>
      <c r="D1041437" s="32"/>
      <c r="E1041437" s="32"/>
      <c r="F1041437" s="32"/>
      <c r="G1041437" s="32"/>
      <c r="H1041437" s="7"/>
      <c r="I1041437" s="32"/>
      <c r="J1041437" s="7"/>
      <c r="L1041437" s="7"/>
      <c r="M1041437" s="33"/>
    </row>
    <row r="1041438" customFormat="1" customHeight="1" spans="2:13">
      <c r="B1041438" s="32"/>
      <c r="C1041438" s="32"/>
      <c r="D1041438" s="32"/>
      <c r="E1041438" s="32"/>
      <c r="F1041438" s="32"/>
      <c r="G1041438" s="32"/>
      <c r="H1041438" s="7"/>
      <c r="I1041438" s="32"/>
      <c r="J1041438" s="7"/>
      <c r="L1041438" s="7"/>
      <c r="M1041438" s="33"/>
    </row>
    <row r="1041439" customFormat="1" customHeight="1" spans="2:13">
      <c r="B1041439" s="32"/>
      <c r="C1041439" s="32"/>
      <c r="D1041439" s="32"/>
      <c r="E1041439" s="32"/>
      <c r="F1041439" s="32"/>
      <c r="G1041439" s="32"/>
      <c r="H1041439" s="7"/>
      <c r="I1041439" s="32"/>
      <c r="J1041439" s="7"/>
      <c r="L1041439" s="7"/>
      <c r="M1041439" s="33"/>
    </row>
    <row r="1041440" customFormat="1" customHeight="1" spans="2:13">
      <c r="B1041440" s="32"/>
      <c r="C1041440" s="32"/>
      <c r="D1041440" s="32"/>
      <c r="E1041440" s="32"/>
      <c r="F1041440" s="32"/>
      <c r="G1041440" s="32"/>
      <c r="H1041440" s="7"/>
      <c r="I1041440" s="32"/>
      <c r="J1041440" s="7"/>
      <c r="L1041440" s="7"/>
      <c r="M1041440" s="33"/>
    </row>
    <row r="1041441" customFormat="1" customHeight="1" spans="2:13">
      <c r="B1041441" s="32"/>
      <c r="C1041441" s="32"/>
      <c r="D1041441" s="32"/>
      <c r="E1041441" s="32"/>
      <c r="F1041441" s="32"/>
      <c r="G1041441" s="32"/>
      <c r="H1041441" s="7"/>
      <c r="I1041441" s="32"/>
      <c r="J1041441" s="7"/>
      <c r="L1041441" s="7"/>
      <c r="M1041441" s="33"/>
    </row>
    <row r="1041442" customFormat="1" customHeight="1" spans="2:13">
      <c r="B1041442" s="32"/>
      <c r="C1041442" s="32"/>
      <c r="D1041442" s="32"/>
      <c r="E1041442" s="32"/>
      <c r="F1041442" s="32"/>
      <c r="G1041442" s="32"/>
      <c r="H1041442" s="7"/>
      <c r="I1041442" s="32"/>
      <c r="J1041442" s="7"/>
      <c r="L1041442" s="7"/>
      <c r="M1041442" s="33"/>
    </row>
    <row r="1041443" customFormat="1" customHeight="1" spans="2:13">
      <c r="B1041443" s="32"/>
      <c r="C1041443" s="32"/>
      <c r="D1041443" s="32"/>
      <c r="E1041443" s="32"/>
      <c r="F1041443" s="32"/>
      <c r="G1041443" s="32"/>
      <c r="H1041443" s="7"/>
      <c r="I1041443" s="32"/>
      <c r="J1041443" s="7"/>
      <c r="L1041443" s="7"/>
      <c r="M1041443" s="33"/>
    </row>
    <row r="1041444" customFormat="1" customHeight="1" spans="2:13">
      <c r="B1041444" s="32"/>
      <c r="C1041444" s="32"/>
      <c r="D1041444" s="32"/>
      <c r="E1041444" s="32"/>
      <c r="F1041444" s="32"/>
      <c r="G1041444" s="32"/>
      <c r="H1041444" s="7"/>
      <c r="I1041444" s="32"/>
      <c r="J1041444" s="7"/>
      <c r="L1041444" s="7"/>
      <c r="M1041444" s="33"/>
    </row>
    <row r="1041445" customFormat="1" customHeight="1" spans="2:13">
      <c r="B1041445" s="32"/>
      <c r="C1041445" s="32"/>
      <c r="D1041445" s="32"/>
      <c r="E1041445" s="32"/>
      <c r="F1041445" s="32"/>
      <c r="G1041445" s="32"/>
      <c r="H1041445" s="7"/>
      <c r="I1041445" s="32"/>
      <c r="J1041445" s="7"/>
      <c r="L1041445" s="7"/>
      <c r="M1041445" s="33"/>
    </row>
    <row r="1041446" customFormat="1" customHeight="1" spans="2:13">
      <c r="B1041446" s="32"/>
      <c r="C1041446" s="32"/>
      <c r="D1041446" s="32"/>
      <c r="E1041446" s="32"/>
      <c r="F1041446" s="32"/>
      <c r="G1041446" s="32"/>
      <c r="H1041446" s="7"/>
      <c r="I1041446" s="32"/>
      <c r="J1041446" s="7"/>
      <c r="L1041446" s="7"/>
      <c r="M1041446" s="33"/>
    </row>
    <row r="1041447" customFormat="1" customHeight="1" spans="2:13">
      <c r="B1041447" s="32"/>
      <c r="C1041447" s="32"/>
      <c r="D1041447" s="32"/>
      <c r="E1041447" s="32"/>
      <c r="F1041447" s="32"/>
      <c r="G1041447" s="32"/>
      <c r="H1041447" s="7"/>
      <c r="I1041447" s="32"/>
      <c r="J1041447" s="7"/>
      <c r="L1041447" s="7"/>
      <c r="M1041447" s="33"/>
    </row>
    <row r="1041448" customFormat="1" customHeight="1" spans="2:13">
      <c r="B1041448" s="32"/>
      <c r="C1041448" s="32"/>
      <c r="D1041448" s="32"/>
      <c r="E1041448" s="32"/>
      <c r="F1041448" s="32"/>
      <c r="G1041448" s="32"/>
      <c r="H1041448" s="7"/>
      <c r="I1041448" s="32"/>
      <c r="J1041448" s="7"/>
      <c r="L1041448" s="7"/>
      <c r="M1041448" s="33"/>
    </row>
    <row r="1041449" customFormat="1" customHeight="1" spans="2:13">
      <c r="B1041449" s="32"/>
      <c r="C1041449" s="32"/>
      <c r="D1041449" s="32"/>
      <c r="E1041449" s="32"/>
      <c r="F1041449" s="32"/>
      <c r="G1041449" s="32"/>
      <c r="H1041449" s="7"/>
      <c r="I1041449" s="32"/>
      <c r="J1041449" s="7"/>
      <c r="L1041449" s="7"/>
      <c r="M1041449" s="33"/>
    </row>
    <row r="1041450" customFormat="1" customHeight="1" spans="2:13">
      <c r="B1041450" s="32"/>
      <c r="C1041450" s="32"/>
      <c r="D1041450" s="32"/>
      <c r="E1041450" s="32"/>
      <c r="F1041450" s="32"/>
      <c r="G1041450" s="32"/>
      <c r="H1041450" s="7"/>
      <c r="I1041450" s="32"/>
      <c r="J1041450" s="7"/>
      <c r="L1041450" s="7"/>
      <c r="M1041450" s="33"/>
    </row>
    <row r="1041451" customFormat="1" customHeight="1" spans="2:13">
      <c r="B1041451" s="32"/>
      <c r="C1041451" s="32"/>
      <c r="D1041451" s="32"/>
      <c r="E1041451" s="32"/>
      <c r="F1041451" s="32"/>
      <c r="G1041451" s="32"/>
      <c r="H1041451" s="7"/>
      <c r="I1041451" s="32"/>
      <c r="J1041451" s="7"/>
      <c r="L1041451" s="7"/>
      <c r="M1041451" s="33"/>
    </row>
    <row r="1041452" customFormat="1" customHeight="1" spans="2:13">
      <c r="B1041452" s="32"/>
      <c r="C1041452" s="32"/>
      <c r="D1041452" s="32"/>
      <c r="E1041452" s="32"/>
      <c r="F1041452" s="32"/>
      <c r="G1041452" s="32"/>
      <c r="H1041452" s="7"/>
      <c r="I1041452" s="32"/>
      <c r="J1041452" s="7"/>
      <c r="L1041452" s="7"/>
      <c r="M1041452" s="33"/>
    </row>
    <row r="1041453" customFormat="1" customHeight="1" spans="2:13">
      <c r="B1041453" s="32"/>
      <c r="C1041453" s="32"/>
      <c r="D1041453" s="32"/>
      <c r="E1041453" s="32"/>
      <c r="F1041453" s="32"/>
      <c r="G1041453" s="32"/>
      <c r="H1041453" s="7"/>
      <c r="I1041453" s="32"/>
      <c r="J1041453" s="7"/>
      <c r="L1041453" s="7"/>
      <c r="M1041453" s="33"/>
    </row>
    <row r="1041454" customFormat="1" customHeight="1" spans="2:13">
      <c r="B1041454" s="32"/>
      <c r="C1041454" s="32"/>
      <c r="D1041454" s="32"/>
      <c r="E1041454" s="32"/>
      <c r="F1041454" s="32"/>
      <c r="G1041454" s="32"/>
      <c r="H1041454" s="7"/>
      <c r="I1041454" s="32"/>
      <c r="J1041454" s="7"/>
      <c r="L1041454" s="7"/>
      <c r="M1041454" s="33"/>
    </row>
    <row r="1041455" customFormat="1" customHeight="1" spans="2:13">
      <c r="B1041455" s="32"/>
      <c r="C1041455" s="32"/>
      <c r="D1041455" s="32"/>
      <c r="E1041455" s="32"/>
      <c r="F1041455" s="32"/>
      <c r="G1041455" s="32"/>
      <c r="H1041455" s="7"/>
      <c r="I1041455" s="32"/>
      <c r="J1041455" s="7"/>
      <c r="L1041455" s="7"/>
      <c r="M1041455" s="33"/>
    </row>
    <row r="1041456" customFormat="1" customHeight="1" spans="2:13">
      <c r="B1041456" s="32"/>
      <c r="C1041456" s="32"/>
      <c r="D1041456" s="32"/>
      <c r="E1041456" s="32"/>
      <c r="F1041456" s="32"/>
      <c r="G1041456" s="32"/>
      <c r="H1041456" s="7"/>
      <c r="I1041456" s="32"/>
      <c r="J1041456" s="7"/>
      <c r="L1041456" s="7"/>
      <c r="M1041456" s="33"/>
    </row>
    <row r="1041457" customFormat="1" customHeight="1" spans="2:13">
      <c r="B1041457" s="32"/>
      <c r="C1041457" s="32"/>
      <c r="D1041457" s="32"/>
      <c r="E1041457" s="32"/>
      <c r="F1041457" s="32"/>
      <c r="G1041457" s="32"/>
      <c r="H1041457" s="7"/>
      <c r="I1041457" s="32"/>
      <c r="J1041457" s="7"/>
      <c r="L1041457" s="7"/>
      <c r="M1041457" s="33"/>
    </row>
    <row r="1041458" customFormat="1" customHeight="1" spans="2:13">
      <c r="B1041458" s="32"/>
      <c r="C1041458" s="32"/>
      <c r="D1041458" s="32"/>
      <c r="E1041458" s="32"/>
      <c r="F1041458" s="32"/>
      <c r="G1041458" s="32"/>
      <c r="H1041458" s="7"/>
      <c r="I1041458" s="32"/>
      <c r="J1041458" s="7"/>
      <c r="L1041458" s="7"/>
      <c r="M1041458" s="33"/>
    </row>
    <row r="1041459" customFormat="1" customHeight="1" spans="2:13">
      <c r="B1041459" s="32"/>
      <c r="C1041459" s="32"/>
      <c r="D1041459" s="32"/>
      <c r="E1041459" s="32"/>
      <c r="F1041459" s="32"/>
      <c r="G1041459" s="32"/>
      <c r="H1041459" s="7"/>
      <c r="I1041459" s="32"/>
      <c r="J1041459" s="7"/>
      <c r="L1041459" s="7"/>
      <c r="M1041459" s="33"/>
    </row>
    <row r="1041460" customFormat="1" customHeight="1" spans="2:13">
      <c r="B1041460" s="32"/>
      <c r="C1041460" s="32"/>
      <c r="D1041460" s="32"/>
      <c r="E1041460" s="32"/>
      <c r="F1041460" s="32"/>
      <c r="G1041460" s="32"/>
      <c r="H1041460" s="7"/>
      <c r="I1041460" s="32"/>
      <c r="J1041460" s="7"/>
      <c r="L1041460" s="7"/>
      <c r="M1041460" s="33"/>
    </row>
    <row r="1041461" customFormat="1" customHeight="1" spans="2:13">
      <c r="B1041461" s="32"/>
      <c r="C1041461" s="32"/>
      <c r="D1041461" s="32"/>
      <c r="E1041461" s="32"/>
      <c r="F1041461" s="32"/>
      <c r="G1041461" s="32"/>
      <c r="H1041461" s="7"/>
      <c r="I1041461" s="32"/>
      <c r="J1041461" s="7"/>
      <c r="L1041461" s="7"/>
      <c r="M1041461" s="33"/>
    </row>
    <row r="1041462" customFormat="1" customHeight="1" spans="2:13">
      <c r="B1041462" s="32"/>
      <c r="C1041462" s="32"/>
      <c r="D1041462" s="32"/>
      <c r="E1041462" s="32"/>
      <c r="F1041462" s="32"/>
      <c r="G1041462" s="32"/>
      <c r="H1041462" s="7"/>
      <c r="I1041462" s="32"/>
      <c r="J1041462" s="7"/>
      <c r="L1041462" s="7"/>
      <c r="M1041462" s="33"/>
    </row>
    <row r="1041463" customFormat="1" customHeight="1" spans="2:13">
      <c r="B1041463" s="32"/>
      <c r="C1041463" s="32"/>
      <c r="D1041463" s="32"/>
      <c r="E1041463" s="32"/>
      <c r="F1041463" s="32"/>
      <c r="G1041463" s="32"/>
      <c r="H1041463" s="7"/>
      <c r="I1041463" s="32"/>
      <c r="J1041463" s="7"/>
      <c r="L1041463" s="7"/>
      <c r="M1041463" s="33"/>
    </row>
    <row r="1041464" customFormat="1" customHeight="1" spans="2:13">
      <c r="B1041464" s="32"/>
      <c r="C1041464" s="32"/>
      <c r="D1041464" s="32"/>
      <c r="E1041464" s="32"/>
      <c r="F1041464" s="32"/>
      <c r="G1041464" s="32"/>
      <c r="H1041464" s="7"/>
      <c r="I1041464" s="32"/>
      <c r="J1041464" s="7"/>
      <c r="L1041464" s="7"/>
      <c r="M1041464" s="33"/>
    </row>
    <row r="1041465" customFormat="1" customHeight="1" spans="2:13">
      <c r="B1041465" s="32"/>
      <c r="C1041465" s="32"/>
      <c r="D1041465" s="32"/>
      <c r="E1041465" s="32"/>
      <c r="F1041465" s="32"/>
      <c r="G1041465" s="32"/>
      <c r="H1041465" s="7"/>
      <c r="I1041465" s="32"/>
      <c r="J1041465" s="7"/>
      <c r="L1041465" s="7"/>
      <c r="M1041465" s="33"/>
    </row>
    <row r="1041466" customFormat="1" customHeight="1" spans="2:13">
      <c r="B1041466" s="32"/>
      <c r="C1041466" s="32"/>
      <c r="D1041466" s="32"/>
      <c r="E1041466" s="32"/>
      <c r="F1041466" s="32"/>
      <c r="G1041466" s="32"/>
      <c r="H1041466" s="7"/>
      <c r="I1041466" s="32"/>
      <c r="J1041466" s="7"/>
      <c r="L1041466" s="7"/>
      <c r="M1041466" s="33"/>
    </row>
    <row r="1041467" customFormat="1" customHeight="1" spans="2:13">
      <c r="B1041467" s="32"/>
      <c r="C1041467" s="32"/>
      <c r="D1041467" s="32"/>
      <c r="E1041467" s="32"/>
      <c r="F1041467" s="32"/>
      <c r="G1041467" s="32"/>
      <c r="H1041467" s="7"/>
      <c r="I1041467" s="32"/>
      <c r="J1041467" s="7"/>
      <c r="L1041467" s="7"/>
      <c r="M1041467" s="33"/>
    </row>
    <row r="1041468" customFormat="1" customHeight="1" spans="2:13">
      <c r="B1041468" s="32"/>
      <c r="C1041468" s="32"/>
      <c r="D1041468" s="32"/>
      <c r="E1041468" s="32"/>
      <c r="F1041468" s="32"/>
      <c r="G1041468" s="32"/>
      <c r="H1041468" s="7"/>
      <c r="I1041468" s="32"/>
      <c r="J1041468" s="7"/>
      <c r="L1041468" s="7"/>
      <c r="M1041468" s="33"/>
    </row>
    <row r="1041469" customFormat="1" customHeight="1" spans="2:13">
      <c r="B1041469" s="32"/>
      <c r="C1041469" s="32"/>
      <c r="D1041469" s="32"/>
      <c r="E1041469" s="32"/>
      <c r="F1041469" s="32"/>
      <c r="G1041469" s="32"/>
      <c r="H1041469" s="7"/>
      <c r="I1041469" s="32"/>
      <c r="J1041469" s="7"/>
      <c r="L1041469" s="7"/>
      <c r="M1041469" s="33"/>
    </row>
    <row r="1041470" customFormat="1" customHeight="1" spans="2:13">
      <c r="B1041470" s="32"/>
      <c r="C1041470" s="32"/>
      <c r="D1041470" s="32"/>
      <c r="E1041470" s="32"/>
      <c r="F1041470" s="32"/>
      <c r="G1041470" s="32"/>
      <c r="H1041470" s="7"/>
      <c r="I1041470" s="32"/>
      <c r="J1041470" s="7"/>
      <c r="L1041470" s="7"/>
      <c r="M1041470" s="33"/>
    </row>
    <row r="1041471" customFormat="1" customHeight="1" spans="2:13">
      <c r="B1041471" s="32"/>
      <c r="C1041471" s="32"/>
      <c r="D1041471" s="32"/>
      <c r="E1041471" s="32"/>
      <c r="F1041471" s="32"/>
      <c r="G1041471" s="32"/>
      <c r="H1041471" s="7"/>
      <c r="I1041471" s="32"/>
      <c r="J1041471" s="7"/>
      <c r="L1041471" s="7"/>
      <c r="M1041471" s="33"/>
    </row>
    <row r="1041472" customFormat="1" customHeight="1" spans="2:13">
      <c r="B1041472" s="32"/>
      <c r="C1041472" s="32"/>
      <c r="D1041472" s="32"/>
      <c r="E1041472" s="32"/>
      <c r="F1041472" s="32"/>
      <c r="G1041472" s="32"/>
      <c r="H1041472" s="7"/>
      <c r="I1041472" s="32"/>
      <c r="J1041472" s="7"/>
      <c r="L1041472" s="7"/>
      <c r="M1041472" s="33"/>
    </row>
    <row r="1041473" customFormat="1" customHeight="1" spans="2:13">
      <c r="B1041473" s="32"/>
      <c r="C1041473" s="32"/>
      <c r="D1041473" s="32"/>
      <c r="E1041473" s="32"/>
      <c r="F1041473" s="32"/>
      <c r="G1041473" s="32"/>
      <c r="H1041473" s="7"/>
      <c r="I1041473" s="32"/>
      <c r="J1041473" s="7"/>
      <c r="L1041473" s="7"/>
      <c r="M1041473" s="33"/>
    </row>
    <row r="1041474" customFormat="1" customHeight="1" spans="2:13">
      <c r="B1041474" s="32"/>
      <c r="C1041474" s="32"/>
      <c r="D1041474" s="32"/>
      <c r="E1041474" s="32"/>
      <c r="F1041474" s="32"/>
      <c r="G1041474" s="32"/>
      <c r="H1041474" s="7"/>
      <c r="I1041474" s="32"/>
      <c r="J1041474" s="7"/>
      <c r="L1041474" s="7"/>
      <c r="M1041474" s="33"/>
    </row>
    <row r="1041475" customFormat="1" customHeight="1" spans="2:13">
      <c r="B1041475" s="32"/>
      <c r="C1041475" s="32"/>
      <c r="D1041475" s="32"/>
      <c r="E1041475" s="32"/>
      <c r="F1041475" s="32"/>
      <c r="G1041475" s="32"/>
      <c r="H1041475" s="7"/>
      <c r="I1041475" s="32"/>
      <c r="J1041475" s="7"/>
      <c r="L1041475" s="7"/>
      <c r="M1041475" s="33"/>
    </row>
    <row r="1041476" customFormat="1" customHeight="1" spans="2:13">
      <c r="B1041476" s="32"/>
      <c r="C1041476" s="32"/>
      <c r="D1041476" s="32"/>
      <c r="E1041476" s="32"/>
      <c r="F1041476" s="32"/>
      <c r="G1041476" s="32"/>
      <c r="H1041476" s="7"/>
      <c r="I1041476" s="32"/>
      <c r="J1041476" s="7"/>
      <c r="L1041476" s="7"/>
      <c r="M1041476" s="33"/>
    </row>
    <row r="1041477" customFormat="1" customHeight="1" spans="2:13">
      <c r="B1041477" s="32"/>
      <c r="C1041477" s="32"/>
      <c r="D1041477" s="32"/>
      <c r="E1041477" s="32"/>
      <c r="F1041477" s="32"/>
      <c r="G1041477" s="32"/>
      <c r="H1041477" s="7"/>
      <c r="I1041477" s="32"/>
      <c r="J1041477" s="7"/>
      <c r="L1041477" s="7"/>
      <c r="M1041477" s="33"/>
    </row>
    <row r="1041478" customFormat="1" customHeight="1" spans="2:13">
      <c r="B1041478" s="32"/>
      <c r="C1041478" s="32"/>
      <c r="D1041478" s="32"/>
      <c r="E1041478" s="32"/>
      <c r="F1041478" s="32"/>
      <c r="G1041478" s="32"/>
      <c r="H1041478" s="7"/>
      <c r="I1041478" s="32"/>
      <c r="J1041478" s="7"/>
      <c r="L1041478" s="7"/>
      <c r="M1041478" s="33"/>
    </row>
    <row r="1041479" customFormat="1" customHeight="1" spans="2:13">
      <c r="B1041479" s="32"/>
      <c r="C1041479" s="32"/>
      <c r="D1041479" s="32"/>
      <c r="E1041479" s="32"/>
      <c r="F1041479" s="32"/>
      <c r="G1041479" s="32"/>
      <c r="H1041479" s="7"/>
      <c r="I1041479" s="32"/>
      <c r="J1041479" s="7"/>
      <c r="L1041479" s="7"/>
      <c r="M1041479" s="33"/>
    </row>
    <row r="1041480" customFormat="1" customHeight="1" spans="2:13">
      <c r="B1041480" s="32"/>
      <c r="C1041480" s="32"/>
      <c r="D1041480" s="32"/>
      <c r="E1041480" s="32"/>
      <c r="F1041480" s="32"/>
      <c r="G1041480" s="32"/>
      <c r="H1041480" s="7"/>
      <c r="I1041480" s="32"/>
      <c r="J1041480" s="7"/>
      <c r="L1041480" s="7"/>
      <c r="M1041480" s="33"/>
    </row>
    <row r="1041481" customFormat="1" customHeight="1" spans="2:13">
      <c r="B1041481" s="32"/>
      <c r="C1041481" s="32"/>
      <c r="D1041481" s="32"/>
      <c r="E1041481" s="32"/>
      <c r="F1041481" s="32"/>
      <c r="G1041481" s="32"/>
      <c r="H1041481" s="7"/>
      <c r="I1041481" s="32"/>
      <c r="J1041481" s="7"/>
      <c r="L1041481" s="7"/>
      <c r="M1041481" s="33"/>
    </row>
    <row r="1041482" customFormat="1" customHeight="1" spans="2:13">
      <c r="B1041482" s="32"/>
      <c r="C1041482" s="32"/>
      <c r="D1041482" s="32"/>
      <c r="E1041482" s="32"/>
      <c r="F1041482" s="32"/>
      <c r="G1041482" s="32"/>
      <c r="H1041482" s="7"/>
      <c r="I1041482" s="32"/>
      <c r="J1041482" s="7"/>
      <c r="L1041482" s="7"/>
      <c r="M1041482" s="33"/>
    </row>
    <row r="1041483" customFormat="1" customHeight="1" spans="2:13">
      <c r="B1041483" s="32"/>
      <c r="C1041483" s="32"/>
      <c r="D1041483" s="32"/>
      <c r="E1041483" s="32"/>
      <c r="F1041483" s="32"/>
      <c r="G1041483" s="32"/>
      <c r="H1041483" s="7"/>
      <c r="I1041483" s="32"/>
      <c r="J1041483" s="7"/>
      <c r="L1041483" s="7"/>
      <c r="M1041483" s="33"/>
    </row>
    <row r="1041484" customFormat="1" customHeight="1" spans="2:13">
      <c r="B1041484" s="32"/>
      <c r="C1041484" s="32"/>
      <c r="D1041484" s="32"/>
      <c r="E1041484" s="32"/>
      <c r="F1041484" s="32"/>
      <c r="G1041484" s="32"/>
      <c r="H1041484" s="7"/>
      <c r="I1041484" s="32"/>
      <c r="J1041484" s="7"/>
      <c r="L1041484" s="7"/>
      <c r="M1041484" s="33"/>
    </row>
    <row r="1041485" customFormat="1" customHeight="1" spans="2:13">
      <c r="B1041485" s="32"/>
      <c r="C1041485" s="32"/>
      <c r="D1041485" s="32"/>
      <c r="E1041485" s="32"/>
      <c r="F1041485" s="32"/>
      <c r="G1041485" s="32"/>
      <c r="H1041485" s="7"/>
      <c r="I1041485" s="32"/>
      <c r="J1041485" s="7"/>
      <c r="L1041485" s="7"/>
      <c r="M1041485" s="33"/>
    </row>
    <row r="1041486" customFormat="1" customHeight="1" spans="2:13">
      <c r="B1041486" s="32"/>
      <c r="C1041486" s="32"/>
      <c r="D1041486" s="32"/>
      <c r="E1041486" s="32"/>
      <c r="F1041486" s="32"/>
      <c r="G1041486" s="32"/>
      <c r="H1041486" s="7"/>
      <c r="I1041486" s="32"/>
      <c r="J1041486" s="7"/>
      <c r="L1041486" s="7"/>
      <c r="M1041486" s="33"/>
    </row>
    <row r="1041487" customFormat="1" customHeight="1" spans="2:13">
      <c r="B1041487" s="32"/>
      <c r="C1041487" s="32"/>
      <c r="D1041487" s="32"/>
      <c r="E1041487" s="32"/>
      <c r="F1041487" s="32"/>
      <c r="G1041487" s="32"/>
      <c r="H1041487" s="7"/>
      <c r="I1041487" s="32"/>
      <c r="J1041487" s="7"/>
      <c r="L1041487" s="7"/>
      <c r="M1041487" s="33"/>
    </row>
    <row r="1041488" customFormat="1" customHeight="1" spans="2:13">
      <c r="B1041488" s="32"/>
      <c r="C1041488" s="32"/>
      <c r="D1041488" s="32"/>
      <c r="E1041488" s="32"/>
      <c r="F1041488" s="32"/>
      <c r="G1041488" s="32"/>
      <c r="H1041488" s="7"/>
      <c r="I1041488" s="32"/>
      <c r="J1041488" s="7"/>
      <c r="L1041488" s="7"/>
      <c r="M1041488" s="33"/>
    </row>
    <row r="1041489" customFormat="1" customHeight="1" spans="2:13">
      <c r="B1041489" s="32"/>
      <c r="C1041489" s="32"/>
      <c r="D1041489" s="32"/>
      <c r="E1041489" s="32"/>
      <c r="F1041489" s="32"/>
      <c r="G1041489" s="32"/>
      <c r="H1041489" s="7"/>
      <c r="I1041489" s="32"/>
      <c r="J1041489" s="7"/>
      <c r="L1041489" s="7"/>
      <c r="M1041489" s="33"/>
    </row>
    <row r="1041490" customFormat="1" customHeight="1" spans="2:13">
      <c r="B1041490" s="32"/>
      <c r="C1041490" s="32"/>
      <c r="D1041490" s="32"/>
      <c r="E1041490" s="32"/>
      <c r="F1041490" s="32"/>
      <c r="G1041490" s="32"/>
      <c r="H1041490" s="7"/>
      <c r="I1041490" s="32"/>
      <c r="J1041490" s="7"/>
      <c r="L1041490" s="7"/>
      <c r="M1041490" s="33"/>
    </row>
    <row r="1041491" customFormat="1" customHeight="1" spans="2:13">
      <c r="B1041491" s="32"/>
      <c r="C1041491" s="32"/>
      <c r="D1041491" s="32"/>
      <c r="E1041491" s="32"/>
      <c r="F1041491" s="32"/>
      <c r="G1041491" s="32"/>
      <c r="H1041491" s="7"/>
      <c r="I1041491" s="32"/>
      <c r="J1041491" s="7"/>
      <c r="L1041491" s="7"/>
      <c r="M1041491" s="33"/>
    </row>
    <row r="1041492" customFormat="1" customHeight="1" spans="2:13">
      <c r="B1041492" s="32"/>
      <c r="C1041492" s="32"/>
      <c r="D1041492" s="32"/>
      <c r="E1041492" s="32"/>
      <c r="F1041492" s="32"/>
      <c r="G1041492" s="32"/>
      <c r="H1041492" s="7"/>
      <c r="I1041492" s="32"/>
      <c r="J1041492" s="7"/>
      <c r="L1041492" s="7"/>
      <c r="M1041492" s="33"/>
    </row>
    <row r="1041493" customFormat="1" customHeight="1" spans="2:13">
      <c r="B1041493" s="32"/>
      <c r="C1041493" s="32"/>
      <c r="D1041493" s="32"/>
      <c r="E1041493" s="32"/>
      <c r="F1041493" s="32"/>
      <c r="G1041493" s="32"/>
      <c r="H1041493" s="7"/>
      <c r="I1041493" s="32"/>
      <c r="J1041493" s="7"/>
      <c r="L1041493" s="7"/>
      <c r="M1041493" s="33"/>
    </row>
    <row r="1041494" customFormat="1" customHeight="1" spans="2:13">
      <c r="B1041494" s="32"/>
      <c r="C1041494" s="32"/>
      <c r="D1041494" s="32"/>
      <c r="E1041494" s="32"/>
      <c r="F1041494" s="32"/>
      <c r="G1041494" s="32"/>
      <c r="H1041494" s="7"/>
      <c r="I1041494" s="32"/>
      <c r="J1041494" s="7"/>
      <c r="L1041494" s="7"/>
      <c r="M1041494" s="33"/>
    </row>
    <row r="1041495" customFormat="1" customHeight="1" spans="2:13">
      <c r="B1041495" s="32"/>
      <c r="C1041495" s="32"/>
      <c r="D1041495" s="32"/>
      <c r="E1041495" s="32"/>
      <c r="F1041495" s="32"/>
      <c r="G1041495" s="32"/>
      <c r="H1041495" s="7"/>
      <c r="I1041495" s="32"/>
      <c r="J1041495" s="7"/>
      <c r="L1041495" s="7"/>
      <c r="M1041495" s="33"/>
    </row>
    <row r="1041496" customFormat="1" customHeight="1" spans="2:13">
      <c r="B1041496" s="32"/>
      <c r="C1041496" s="32"/>
      <c r="D1041496" s="32"/>
      <c r="E1041496" s="32"/>
      <c r="F1041496" s="32"/>
      <c r="G1041496" s="32"/>
      <c r="H1041496" s="7"/>
      <c r="I1041496" s="32"/>
      <c r="J1041496" s="7"/>
      <c r="L1041496" s="7"/>
      <c r="M1041496" s="33"/>
    </row>
    <row r="1041497" customFormat="1" customHeight="1" spans="2:13">
      <c r="B1041497" s="32"/>
      <c r="C1041497" s="32"/>
      <c r="D1041497" s="32"/>
      <c r="E1041497" s="32"/>
      <c r="F1041497" s="32"/>
      <c r="G1041497" s="32"/>
      <c r="H1041497" s="7"/>
      <c r="I1041497" s="32"/>
      <c r="J1041497" s="7"/>
      <c r="L1041497" s="7"/>
      <c r="M1041497" s="33"/>
    </row>
    <row r="1041498" customFormat="1" customHeight="1" spans="2:13">
      <c r="B1041498" s="32"/>
      <c r="C1041498" s="32"/>
      <c r="D1041498" s="32"/>
      <c r="E1041498" s="32"/>
      <c r="F1041498" s="32"/>
      <c r="G1041498" s="32"/>
      <c r="H1041498" s="7"/>
      <c r="I1041498" s="32"/>
      <c r="J1041498" s="7"/>
      <c r="L1041498" s="7"/>
      <c r="M1041498" s="33"/>
    </row>
    <row r="1041499" customFormat="1" customHeight="1" spans="2:13">
      <c r="B1041499" s="32"/>
      <c r="C1041499" s="32"/>
      <c r="D1041499" s="32"/>
      <c r="E1041499" s="32"/>
      <c r="F1041499" s="32"/>
      <c r="G1041499" s="32"/>
      <c r="H1041499" s="7"/>
      <c r="I1041499" s="32"/>
      <c r="J1041499" s="7"/>
      <c r="L1041499" s="7"/>
      <c r="M1041499" s="33"/>
    </row>
    <row r="1041500" customFormat="1" customHeight="1" spans="2:13">
      <c r="B1041500" s="32"/>
      <c r="C1041500" s="32"/>
      <c r="D1041500" s="32"/>
      <c r="E1041500" s="32"/>
      <c r="F1041500" s="32"/>
      <c r="G1041500" s="32"/>
      <c r="H1041500" s="7"/>
      <c r="I1041500" s="32"/>
      <c r="J1041500" s="7"/>
      <c r="L1041500" s="7"/>
      <c r="M1041500" s="33"/>
    </row>
    <row r="1041501" customFormat="1" customHeight="1" spans="2:13">
      <c r="B1041501" s="32"/>
      <c r="C1041501" s="32"/>
      <c r="D1041501" s="32"/>
      <c r="E1041501" s="32"/>
      <c r="F1041501" s="32"/>
      <c r="G1041501" s="32"/>
      <c r="H1041501" s="7"/>
      <c r="I1041501" s="32"/>
      <c r="J1041501" s="7"/>
      <c r="L1041501" s="7"/>
      <c r="M1041501" s="33"/>
    </row>
    <row r="1041502" customFormat="1" customHeight="1" spans="2:13">
      <c r="B1041502" s="32"/>
      <c r="C1041502" s="32"/>
      <c r="D1041502" s="32"/>
      <c r="E1041502" s="32"/>
      <c r="F1041502" s="32"/>
      <c r="G1041502" s="32"/>
      <c r="H1041502" s="7"/>
      <c r="I1041502" s="32"/>
      <c r="J1041502" s="7"/>
      <c r="L1041502" s="7"/>
      <c r="M1041502" s="33"/>
    </row>
    <row r="1041503" customFormat="1" customHeight="1" spans="2:13">
      <c r="B1041503" s="32"/>
      <c r="C1041503" s="32"/>
      <c r="D1041503" s="32"/>
      <c r="E1041503" s="32"/>
      <c r="F1041503" s="32"/>
      <c r="G1041503" s="32"/>
      <c r="H1041503" s="7"/>
      <c r="I1041503" s="32"/>
      <c r="J1041503" s="7"/>
      <c r="L1041503" s="7"/>
      <c r="M1041503" s="33"/>
    </row>
    <row r="1041504" customFormat="1" customHeight="1" spans="2:13">
      <c r="B1041504" s="32"/>
      <c r="C1041504" s="32"/>
      <c r="D1041504" s="32"/>
      <c r="E1041504" s="32"/>
      <c r="F1041504" s="32"/>
      <c r="G1041504" s="32"/>
      <c r="H1041504" s="7"/>
      <c r="I1041504" s="32"/>
      <c r="J1041504" s="7"/>
      <c r="L1041504" s="7"/>
      <c r="M1041504" s="33"/>
    </row>
    <row r="1041505" customFormat="1" customHeight="1" spans="2:13">
      <c r="B1041505" s="32"/>
      <c r="C1041505" s="32"/>
      <c r="D1041505" s="32"/>
      <c r="E1041505" s="32"/>
      <c r="F1041505" s="32"/>
      <c r="G1041505" s="32"/>
      <c r="H1041505" s="7"/>
      <c r="I1041505" s="32"/>
      <c r="J1041505" s="7"/>
      <c r="L1041505" s="7"/>
      <c r="M1041505" s="33"/>
    </row>
    <row r="1041506" customFormat="1" customHeight="1" spans="2:13">
      <c r="B1041506" s="32"/>
      <c r="C1041506" s="32"/>
      <c r="D1041506" s="32"/>
      <c r="E1041506" s="32"/>
      <c r="F1041506" s="32"/>
      <c r="G1041506" s="32"/>
      <c r="H1041506" s="7"/>
      <c r="I1041506" s="32"/>
      <c r="J1041506" s="7"/>
      <c r="L1041506" s="7"/>
      <c r="M1041506" s="33"/>
    </row>
    <row r="1041507" customFormat="1" customHeight="1" spans="2:13">
      <c r="B1041507" s="32"/>
      <c r="C1041507" s="32"/>
      <c r="D1041507" s="32"/>
      <c r="E1041507" s="32"/>
      <c r="F1041507" s="32"/>
      <c r="G1041507" s="32"/>
      <c r="H1041507" s="7"/>
      <c r="I1041507" s="32"/>
      <c r="J1041507" s="7"/>
      <c r="L1041507" s="7"/>
      <c r="M1041507" s="33"/>
    </row>
    <row r="1041508" customFormat="1" customHeight="1" spans="2:13">
      <c r="B1041508" s="32"/>
      <c r="C1041508" s="32"/>
      <c r="D1041508" s="32"/>
      <c r="E1041508" s="32"/>
      <c r="F1041508" s="32"/>
      <c r="G1041508" s="32"/>
      <c r="H1041508" s="7"/>
      <c r="I1041508" s="32"/>
      <c r="J1041508" s="7"/>
      <c r="L1041508" s="7"/>
      <c r="M1041508" s="33"/>
    </row>
    <row r="1041509" customFormat="1" customHeight="1" spans="2:13">
      <c r="B1041509" s="32"/>
      <c r="C1041509" s="32"/>
      <c r="D1041509" s="32"/>
      <c r="E1041509" s="32"/>
      <c r="F1041509" s="32"/>
      <c r="G1041509" s="32"/>
      <c r="H1041509" s="7"/>
      <c r="I1041509" s="32"/>
      <c r="J1041509" s="7"/>
      <c r="L1041509" s="7"/>
      <c r="M1041509" s="33"/>
    </row>
    <row r="1041510" customFormat="1" customHeight="1" spans="2:13">
      <c r="B1041510" s="32"/>
      <c r="C1041510" s="32"/>
      <c r="D1041510" s="32"/>
      <c r="E1041510" s="32"/>
      <c r="F1041510" s="32"/>
      <c r="G1041510" s="32"/>
      <c r="H1041510" s="7"/>
      <c r="I1041510" s="32"/>
      <c r="J1041510" s="7"/>
      <c r="L1041510" s="7"/>
      <c r="M1041510" s="33"/>
    </row>
    <row r="1041511" customFormat="1" customHeight="1" spans="2:13">
      <c r="B1041511" s="32"/>
      <c r="C1041511" s="32"/>
      <c r="D1041511" s="32"/>
      <c r="E1041511" s="32"/>
      <c r="F1041511" s="32"/>
      <c r="G1041511" s="32"/>
      <c r="H1041511" s="7"/>
      <c r="I1041511" s="32"/>
      <c r="J1041511" s="7"/>
      <c r="L1041511" s="7"/>
      <c r="M1041511" s="33"/>
    </row>
    <row r="1041512" customFormat="1" customHeight="1" spans="2:13">
      <c r="B1041512" s="32"/>
      <c r="C1041512" s="32"/>
      <c r="D1041512" s="32"/>
      <c r="E1041512" s="32"/>
      <c r="F1041512" s="32"/>
      <c r="G1041512" s="32"/>
      <c r="H1041512" s="7"/>
      <c r="I1041512" s="32"/>
      <c r="J1041512" s="7"/>
      <c r="L1041512" s="7"/>
      <c r="M1041512" s="33"/>
    </row>
    <row r="1041513" customFormat="1" customHeight="1" spans="2:13">
      <c r="B1041513" s="32"/>
      <c r="C1041513" s="32"/>
      <c r="D1041513" s="32"/>
      <c r="E1041513" s="32"/>
      <c r="F1041513" s="32"/>
      <c r="G1041513" s="32"/>
      <c r="H1041513" s="7"/>
      <c r="I1041513" s="32"/>
      <c r="J1041513" s="7"/>
      <c r="L1041513" s="7"/>
      <c r="M1041513" s="33"/>
    </row>
    <row r="1041514" customFormat="1" customHeight="1" spans="2:13">
      <c r="B1041514" s="32"/>
      <c r="C1041514" s="32"/>
      <c r="D1041514" s="32"/>
      <c r="E1041514" s="32"/>
      <c r="F1041514" s="32"/>
      <c r="G1041514" s="32"/>
      <c r="H1041514" s="7"/>
      <c r="I1041514" s="32"/>
      <c r="J1041514" s="7"/>
      <c r="L1041514" s="7"/>
      <c r="M1041514" s="33"/>
    </row>
    <row r="1041515" customFormat="1" customHeight="1" spans="2:13">
      <c r="B1041515" s="32"/>
      <c r="C1041515" s="32"/>
      <c r="D1041515" s="32"/>
      <c r="E1041515" s="32"/>
      <c r="F1041515" s="32"/>
      <c r="G1041515" s="32"/>
      <c r="H1041515" s="7"/>
      <c r="I1041515" s="32"/>
      <c r="J1041515" s="7"/>
      <c r="L1041515" s="7"/>
      <c r="M1041515" s="33"/>
    </row>
    <row r="1041516" customFormat="1" customHeight="1" spans="2:13">
      <c r="B1041516" s="32"/>
      <c r="C1041516" s="32"/>
      <c r="D1041516" s="32"/>
      <c r="E1041516" s="32"/>
      <c r="F1041516" s="32"/>
      <c r="G1041516" s="32"/>
      <c r="H1041516" s="7"/>
      <c r="I1041516" s="32"/>
      <c r="J1041516" s="7"/>
      <c r="L1041516" s="7"/>
      <c r="M1041516" s="33"/>
    </row>
    <row r="1041517" customFormat="1" customHeight="1" spans="2:13">
      <c r="B1041517" s="32"/>
      <c r="C1041517" s="32"/>
      <c r="D1041517" s="32"/>
      <c r="E1041517" s="32"/>
      <c r="F1041517" s="32"/>
      <c r="G1041517" s="32"/>
      <c r="H1041517" s="7"/>
      <c r="I1041517" s="32"/>
      <c r="J1041517" s="7"/>
      <c r="L1041517" s="7"/>
      <c r="M1041517" s="33"/>
    </row>
    <row r="1041518" customFormat="1" customHeight="1" spans="2:13">
      <c r="B1041518" s="32"/>
      <c r="C1041518" s="32"/>
      <c r="D1041518" s="32"/>
      <c r="E1041518" s="32"/>
      <c r="F1041518" s="32"/>
      <c r="G1041518" s="32"/>
      <c r="H1041518" s="7"/>
      <c r="I1041518" s="32"/>
      <c r="J1041518" s="7"/>
      <c r="L1041518" s="7"/>
      <c r="M1041518" s="33"/>
    </row>
    <row r="1041519" customFormat="1" customHeight="1" spans="2:13">
      <c r="B1041519" s="32"/>
      <c r="C1041519" s="32"/>
      <c r="D1041519" s="32"/>
      <c r="E1041519" s="32"/>
      <c r="F1041519" s="32"/>
      <c r="G1041519" s="32"/>
      <c r="H1041519" s="7"/>
      <c r="I1041519" s="32"/>
      <c r="J1041519" s="7"/>
      <c r="L1041519" s="7"/>
      <c r="M1041519" s="33"/>
    </row>
    <row r="1041520" customFormat="1" customHeight="1" spans="2:13">
      <c r="B1041520" s="32"/>
      <c r="C1041520" s="32"/>
      <c r="D1041520" s="32"/>
      <c r="E1041520" s="32"/>
      <c r="F1041520" s="32"/>
      <c r="G1041520" s="32"/>
      <c r="H1041520" s="7"/>
      <c r="I1041520" s="32"/>
      <c r="J1041520" s="7"/>
      <c r="L1041520" s="7"/>
      <c r="M1041520" s="33"/>
    </row>
    <row r="1041521" customFormat="1" customHeight="1" spans="2:13">
      <c r="B1041521" s="32"/>
      <c r="C1041521" s="32"/>
      <c r="D1041521" s="32"/>
      <c r="E1041521" s="32"/>
      <c r="F1041521" s="32"/>
      <c r="G1041521" s="32"/>
      <c r="H1041521" s="7"/>
      <c r="I1041521" s="32"/>
      <c r="J1041521" s="7"/>
      <c r="L1041521" s="7"/>
      <c r="M1041521" s="33"/>
    </row>
    <row r="1041522" customFormat="1" customHeight="1" spans="2:13">
      <c r="B1041522" s="32"/>
      <c r="C1041522" s="32"/>
      <c r="D1041522" s="32"/>
      <c r="E1041522" s="32"/>
      <c r="F1041522" s="32"/>
      <c r="G1041522" s="32"/>
      <c r="H1041522" s="7"/>
      <c r="I1041522" s="32"/>
      <c r="J1041522" s="7"/>
      <c r="L1041522" s="7"/>
      <c r="M1041522" s="33"/>
    </row>
    <row r="1041523" customFormat="1" customHeight="1" spans="2:13">
      <c r="B1041523" s="32"/>
      <c r="C1041523" s="32"/>
      <c r="D1041523" s="32"/>
      <c r="E1041523" s="32"/>
      <c r="F1041523" s="32"/>
      <c r="G1041523" s="32"/>
      <c r="H1041523" s="7"/>
      <c r="I1041523" s="32"/>
      <c r="J1041523" s="7"/>
      <c r="L1041523" s="7"/>
      <c r="M1041523" s="33"/>
    </row>
    <row r="1041524" customFormat="1" customHeight="1" spans="2:13">
      <c r="B1041524" s="32"/>
      <c r="C1041524" s="32"/>
      <c r="D1041524" s="32"/>
      <c r="E1041524" s="32"/>
      <c r="F1041524" s="32"/>
      <c r="G1041524" s="32"/>
      <c r="H1041524" s="7"/>
      <c r="I1041524" s="32"/>
      <c r="J1041524" s="7"/>
      <c r="L1041524" s="7"/>
      <c r="M1041524" s="33"/>
    </row>
    <row r="1041525" customFormat="1" customHeight="1" spans="2:13">
      <c r="B1041525" s="32"/>
      <c r="C1041525" s="32"/>
      <c r="D1041525" s="32"/>
      <c r="E1041525" s="32"/>
      <c r="F1041525" s="32"/>
      <c r="G1041525" s="32"/>
      <c r="H1041525" s="7"/>
      <c r="I1041525" s="32"/>
      <c r="J1041525" s="7"/>
      <c r="L1041525" s="7"/>
      <c r="M1041525" s="33"/>
    </row>
    <row r="1041526" customFormat="1" customHeight="1" spans="2:13">
      <c r="B1041526" s="32"/>
      <c r="C1041526" s="32"/>
      <c r="D1041526" s="32"/>
      <c r="E1041526" s="32"/>
      <c r="F1041526" s="32"/>
      <c r="G1041526" s="32"/>
      <c r="H1041526" s="7"/>
      <c r="I1041526" s="32"/>
      <c r="J1041526" s="7"/>
      <c r="L1041526" s="7"/>
      <c r="M1041526" s="33"/>
    </row>
    <row r="1041527" customFormat="1" customHeight="1" spans="2:13">
      <c r="B1041527" s="32"/>
      <c r="C1041527" s="32"/>
      <c r="D1041527" s="32"/>
      <c r="E1041527" s="32"/>
      <c r="F1041527" s="32"/>
      <c r="G1041527" s="32"/>
      <c r="H1041527" s="7"/>
      <c r="I1041527" s="32"/>
      <c r="J1041527" s="7"/>
      <c r="L1041527" s="7"/>
      <c r="M1041527" s="33"/>
    </row>
    <row r="1041528" customFormat="1" customHeight="1" spans="2:13">
      <c r="B1041528" s="32"/>
      <c r="C1041528" s="32"/>
      <c r="D1041528" s="32"/>
      <c r="E1041528" s="32"/>
      <c r="F1041528" s="32"/>
      <c r="G1041528" s="32"/>
      <c r="H1041528" s="7"/>
      <c r="I1041528" s="32"/>
      <c r="J1041528" s="7"/>
      <c r="L1041528" s="7"/>
      <c r="M1041528" s="33"/>
    </row>
    <row r="1041529" customFormat="1" customHeight="1" spans="2:13">
      <c r="B1041529" s="32"/>
      <c r="C1041529" s="32"/>
      <c r="D1041529" s="32"/>
      <c r="E1041529" s="32"/>
      <c r="F1041529" s="32"/>
      <c r="G1041529" s="32"/>
      <c r="H1041529" s="7"/>
      <c r="I1041529" s="32"/>
      <c r="J1041529" s="7"/>
      <c r="L1041529" s="7"/>
      <c r="M1041529" s="33"/>
    </row>
    <row r="1041530" customFormat="1" customHeight="1" spans="2:13">
      <c r="B1041530" s="32"/>
      <c r="C1041530" s="32"/>
      <c r="D1041530" s="32"/>
      <c r="E1041530" s="32"/>
      <c r="F1041530" s="32"/>
      <c r="G1041530" s="32"/>
      <c r="H1041530" s="7"/>
      <c r="I1041530" s="32"/>
      <c r="J1041530" s="7"/>
      <c r="L1041530" s="7"/>
      <c r="M1041530" s="33"/>
    </row>
    <row r="1041531" customFormat="1" customHeight="1" spans="2:13">
      <c r="B1041531" s="32"/>
      <c r="C1041531" s="32"/>
      <c r="D1041531" s="32"/>
      <c r="E1041531" s="32"/>
      <c r="F1041531" s="32"/>
      <c r="G1041531" s="32"/>
      <c r="H1041531" s="7"/>
      <c r="I1041531" s="32"/>
      <c r="J1041531" s="7"/>
      <c r="L1041531" s="7"/>
      <c r="M1041531" s="33"/>
    </row>
    <row r="1041532" customFormat="1" customHeight="1" spans="2:13">
      <c r="B1041532" s="32"/>
      <c r="C1041532" s="32"/>
      <c r="D1041532" s="32"/>
      <c r="E1041532" s="32"/>
      <c r="F1041532" s="32"/>
      <c r="G1041532" s="32"/>
      <c r="H1041532" s="7"/>
      <c r="I1041532" s="32"/>
      <c r="J1041532" s="7"/>
      <c r="L1041532" s="7"/>
      <c r="M1041532" s="33"/>
    </row>
    <row r="1041533" customFormat="1" customHeight="1" spans="2:13">
      <c r="B1041533" s="32"/>
      <c r="C1041533" s="32"/>
      <c r="D1041533" s="32"/>
      <c r="E1041533" s="32"/>
      <c r="F1041533" s="32"/>
      <c r="G1041533" s="32"/>
      <c r="H1041533" s="7"/>
      <c r="I1041533" s="32"/>
      <c r="J1041533" s="7"/>
      <c r="L1041533" s="7"/>
      <c r="M1041533" s="33"/>
    </row>
    <row r="1041534" customFormat="1" customHeight="1" spans="2:13">
      <c r="B1041534" s="32"/>
      <c r="C1041534" s="32"/>
      <c r="D1041534" s="32"/>
      <c r="E1041534" s="32"/>
      <c r="F1041534" s="32"/>
      <c r="G1041534" s="32"/>
      <c r="H1041534" s="7"/>
      <c r="I1041534" s="32"/>
      <c r="J1041534" s="7"/>
      <c r="L1041534" s="7"/>
      <c r="M1041534" s="33"/>
    </row>
    <row r="1041535" customFormat="1" customHeight="1" spans="2:13">
      <c r="B1041535" s="32"/>
      <c r="C1041535" s="32"/>
      <c r="D1041535" s="32"/>
      <c r="E1041535" s="32"/>
      <c r="F1041535" s="32"/>
      <c r="G1041535" s="32"/>
      <c r="H1041535" s="7"/>
      <c r="I1041535" s="32"/>
      <c r="J1041535" s="7"/>
      <c r="L1041535" s="7"/>
      <c r="M1041535" s="33"/>
    </row>
    <row r="1041536" customFormat="1" customHeight="1" spans="2:13">
      <c r="B1041536" s="32"/>
      <c r="C1041536" s="32"/>
      <c r="D1041536" s="32"/>
      <c r="E1041536" s="32"/>
      <c r="F1041536" s="32"/>
      <c r="G1041536" s="32"/>
      <c r="H1041536" s="7"/>
      <c r="I1041536" s="32"/>
      <c r="J1041536" s="7"/>
      <c r="L1041536" s="7"/>
      <c r="M1041536" s="33"/>
    </row>
    <row r="1041537" customFormat="1" customHeight="1" spans="2:13">
      <c r="B1041537" s="32"/>
      <c r="C1041537" s="32"/>
      <c r="D1041537" s="32"/>
      <c r="E1041537" s="32"/>
      <c r="F1041537" s="32"/>
      <c r="G1041537" s="32"/>
      <c r="H1041537" s="7"/>
      <c r="I1041537" s="32"/>
      <c r="J1041537" s="7"/>
      <c r="L1041537" s="7"/>
      <c r="M1041537" s="33"/>
    </row>
    <row r="1041538" customFormat="1" customHeight="1" spans="2:13">
      <c r="B1041538" s="32"/>
      <c r="C1041538" s="32"/>
      <c r="D1041538" s="32"/>
      <c r="E1041538" s="32"/>
      <c r="F1041538" s="32"/>
      <c r="G1041538" s="32"/>
      <c r="H1041538" s="7"/>
      <c r="I1041538" s="32"/>
      <c r="J1041538" s="7"/>
      <c r="L1041538" s="7"/>
      <c r="M1041538" s="33"/>
    </row>
    <row r="1041539" customFormat="1" customHeight="1" spans="2:13">
      <c r="B1041539" s="32"/>
      <c r="C1041539" s="32"/>
      <c r="D1041539" s="32"/>
      <c r="E1041539" s="32"/>
      <c r="F1041539" s="32"/>
      <c r="G1041539" s="32"/>
      <c r="H1041539" s="7"/>
      <c r="I1041539" s="32"/>
      <c r="J1041539" s="7"/>
      <c r="L1041539" s="7"/>
      <c r="M1041539" s="33"/>
    </row>
    <row r="1041540" customFormat="1" customHeight="1" spans="2:13">
      <c r="B1041540" s="32"/>
      <c r="C1041540" s="32"/>
      <c r="D1041540" s="32"/>
      <c r="E1041540" s="32"/>
      <c r="F1041540" s="32"/>
      <c r="G1041540" s="32"/>
      <c r="H1041540" s="7"/>
      <c r="I1041540" s="32"/>
      <c r="J1041540" s="7"/>
      <c r="L1041540" s="7"/>
      <c r="M1041540" s="33"/>
    </row>
    <row r="1041541" customFormat="1" customHeight="1" spans="2:13">
      <c r="B1041541" s="32"/>
      <c r="C1041541" s="32"/>
      <c r="D1041541" s="32"/>
      <c r="E1041541" s="32"/>
      <c r="F1041541" s="32"/>
      <c r="G1041541" s="32"/>
      <c r="H1041541" s="7"/>
      <c r="I1041541" s="32"/>
      <c r="J1041541" s="7"/>
      <c r="L1041541" s="7"/>
      <c r="M1041541" s="33"/>
    </row>
    <row r="1041542" customFormat="1" customHeight="1" spans="2:13">
      <c r="B1041542" s="32"/>
      <c r="C1041542" s="32"/>
      <c r="D1041542" s="32"/>
      <c r="E1041542" s="32"/>
      <c r="F1041542" s="32"/>
      <c r="G1041542" s="32"/>
      <c r="H1041542" s="7"/>
      <c r="I1041542" s="32"/>
      <c r="J1041542" s="7"/>
      <c r="L1041542" s="7"/>
      <c r="M1041542" s="33"/>
    </row>
    <row r="1041543" customFormat="1" customHeight="1" spans="2:13">
      <c r="B1041543" s="32"/>
      <c r="C1041543" s="32"/>
      <c r="D1041543" s="32"/>
      <c r="E1041543" s="32"/>
      <c r="F1041543" s="32"/>
      <c r="G1041543" s="32"/>
      <c r="H1041543" s="7"/>
      <c r="I1041543" s="32"/>
      <c r="J1041543" s="7"/>
      <c r="L1041543" s="7"/>
      <c r="M1041543" s="33"/>
    </row>
    <row r="1041544" customFormat="1" customHeight="1" spans="2:13">
      <c r="B1041544" s="32"/>
      <c r="C1041544" s="32"/>
      <c r="D1041544" s="32"/>
      <c r="E1041544" s="32"/>
      <c r="F1041544" s="32"/>
      <c r="G1041544" s="32"/>
      <c r="H1041544" s="7"/>
      <c r="I1041544" s="32"/>
      <c r="J1041544" s="7"/>
      <c r="L1041544" s="7"/>
      <c r="M1041544" s="33"/>
    </row>
    <row r="1041545" customFormat="1" customHeight="1" spans="2:13">
      <c r="B1041545" s="32"/>
      <c r="C1041545" s="32"/>
      <c r="D1041545" s="32"/>
      <c r="E1041545" s="32"/>
      <c r="F1041545" s="32"/>
      <c r="G1041545" s="32"/>
      <c r="H1041545" s="7"/>
      <c r="I1041545" s="32"/>
      <c r="J1041545" s="7"/>
      <c r="L1041545" s="7"/>
      <c r="M1041545" s="33"/>
    </row>
    <row r="1041546" customFormat="1" customHeight="1" spans="2:13">
      <c r="B1041546" s="32"/>
      <c r="C1041546" s="32"/>
      <c r="D1041546" s="32"/>
      <c r="E1041546" s="32"/>
      <c r="F1041546" s="32"/>
      <c r="G1041546" s="32"/>
      <c r="H1041546" s="7"/>
      <c r="I1041546" s="32"/>
      <c r="J1041546" s="7"/>
      <c r="L1041546" s="7"/>
      <c r="M1041546" s="33"/>
    </row>
    <row r="1041547" customFormat="1" customHeight="1" spans="2:13">
      <c r="B1041547" s="32"/>
      <c r="C1041547" s="32"/>
      <c r="D1041547" s="32"/>
      <c r="E1041547" s="32"/>
      <c r="F1041547" s="32"/>
      <c r="G1041547" s="32"/>
      <c r="H1041547" s="7"/>
      <c r="I1041547" s="32"/>
      <c r="J1041547" s="7"/>
      <c r="L1041547" s="7"/>
      <c r="M1041547" s="33"/>
    </row>
    <row r="1041548" customFormat="1" customHeight="1" spans="2:13">
      <c r="B1041548" s="32"/>
      <c r="C1041548" s="32"/>
      <c r="D1041548" s="32"/>
      <c r="E1041548" s="32"/>
      <c r="F1041548" s="32"/>
      <c r="G1041548" s="32"/>
      <c r="H1041548" s="7"/>
      <c r="I1041548" s="32"/>
      <c r="J1041548" s="7"/>
      <c r="L1041548" s="7"/>
      <c r="M1041548" s="33"/>
    </row>
    <row r="1041549" customFormat="1" customHeight="1" spans="2:13">
      <c r="B1041549" s="32"/>
      <c r="C1041549" s="32"/>
      <c r="D1041549" s="32"/>
      <c r="E1041549" s="32"/>
      <c r="F1041549" s="32"/>
      <c r="G1041549" s="32"/>
      <c r="H1041549" s="7"/>
      <c r="I1041549" s="32"/>
      <c r="J1041549" s="7"/>
      <c r="L1041549" s="7"/>
      <c r="M1041549" s="33"/>
    </row>
    <row r="1041550" customFormat="1" customHeight="1" spans="2:13">
      <c r="B1041550" s="32"/>
      <c r="C1041550" s="32"/>
      <c r="D1041550" s="32"/>
      <c r="E1041550" s="32"/>
      <c r="F1041550" s="32"/>
      <c r="G1041550" s="32"/>
      <c r="H1041550" s="7"/>
      <c r="I1041550" s="32"/>
      <c r="J1041550" s="7"/>
      <c r="L1041550" s="7"/>
      <c r="M1041550" s="33"/>
    </row>
    <row r="1041551" customFormat="1" customHeight="1" spans="2:13">
      <c r="B1041551" s="32"/>
      <c r="C1041551" s="32"/>
      <c r="D1041551" s="32"/>
      <c r="E1041551" s="32"/>
      <c r="F1041551" s="32"/>
      <c r="G1041551" s="32"/>
      <c r="H1041551" s="7"/>
      <c r="I1041551" s="32"/>
      <c r="J1041551" s="7"/>
      <c r="L1041551" s="7"/>
      <c r="M1041551" s="33"/>
    </row>
    <row r="1041552" customFormat="1" customHeight="1" spans="2:13">
      <c r="B1041552" s="32"/>
      <c r="C1041552" s="32"/>
      <c r="D1041552" s="32"/>
      <c r="E1041552" s="32"/>
      <c r="F1041552" s="32"/>
      <c r="G1041552" s="32"/>
      <c r="H1041552" s="7"/>
      <c r="I1041552" s="32"/>
      <c r="J1041552" s="7"/>
      <c r="L1041552" s="7"/>
      <c r="M1041552" s="33"/>
    </row>
    <row r="1041553" customFormat="1" customHeight="1" spans="2:13">
      <c r="B1041553" s="32"/>
      <c r="C1041553" s="32"/>
      <c r="D1041553" s="32"/>
      <c r="E1041553" s="32"/>
      <c r="F1041553" s="32"/>
      <c r="G1041553" s="32"/>
      <c r="H1041553" s="7"/>
      <c r="I1041553" s="32"/>
      <c r="J1041553" s="7"/>
      <c r="L1041553" s="7"/>
      <c r="M1041553" s="33"/>
    </row>
    <row r="1041554" customFormat="1" customHeight="1" spans="2:13">
      <c r="B1041554" s="32"/>
      <c r="C1041554" s="32"/>
      <c r="D1041554" s="32"/>
      <c r="E1041554" s="32"/>
      <c r="F1041554" s="32"/>
      <c r="G1041554" s="32"/>
      <c r="H1041554" s="7"/>
      <c r="I1041554" s="32"/>
      <c r="J1041554" s="7"/>
      <c r="L1041554" s="7"/>
      <c r="M1041554" s="33"/>
    </row>
    <row r="1041555" customFormat="1" customHeight="1" spans="2:13">
      <c r="B1041555" s="32"/>
      <c r="C1041555" s="32"/>
      <c r="D1041555" s="32"/>
      <c r="E1041555" s="32"/>
      <c r="F1041555" s="32"/>
      <c r="G1041555" s="32"/>
      <c r="H1041555" s="7"/>
      <c r="I1041555" s="32"/>
      <c r="J1041555" s="7"/>
      <c r="L1041555" s="7"/>
      <c r="M1041555" s="33"/>
    </row>
    <row r="1041556" customFormat="1" customHeight="1" spans="2:13">
      <c r="B1041556" s="32"/>
      <c r="C1041556" s="32"/>
      <c r="D1041556" s="32"/>
      <c r="E1041556" s="32"/>
      <c r="F1041556" s="32"/>
      <c r="G1041556" s="32"/>
      <c r="H1041556" s="7"/>
      <c r="I1041556" s="32"/>
      <c r="J1041556" s="7"/>
      <c r="L1041556" s="7"/>
      <c r="M1041556" s="33"/>
    </row>
    <row r="1041557" customFormat="1" customHeight="1" spans="2:13">
      <c r="B1041557" s="32"/>
      <c r="C1041557" s="32"/>
      <c r="D1041557" s="32"/>
      <c r="E1041557" s="32"/>
      <c r="F1041557" s="32"/>
      <c r="G1041557" s="32"/>
      <c r="H1041557" s="7"/>
      <c r="I1041557" s="32"/>
      <c r="J1041557" s="7"/>
      <c r="L1041557" s="7"/>
      <c r="M1041557" s="33"/>
    </row>
    <row r="1041558" customFormat="1" customHeight="1" spans="2:13">
      <c r="B1041558" s="32"/>
      <c r="C1041558" s="32"/>
      <c r="D1041558" s="32"/>
      <c r="E1041558" s="32"/>
      <c r="F1041558" s="32"/>
      <c r="G1041558" s="32"/>
      <c r="H1041558" s="7"/>
      <c r="I1041558" s="32"/>
      <c r="J1041558" s="7"/>
      <c r="L1041558" s="7"/>
      <c r="M1041558" s="33"/>
    </row>
    <row r="1041559" customFormat="1" customHeight="1" spans="2:13">
      <c r="B1041559" s="32"/>
      <c r="C1041559" s="32"/>
      <c r="D1041559" s="32"/>
      <c r="E1041559" s="32"/>
      <c r="F1041559" s="32"/>
      <c r="G1041559" s="32"/>
      <c r="H1041559" s="7"/>
      <c r="I1041559" s="32"/>
      <c r="J1041559" s="7"/>
      <c r="L1041559" s="7"/>
      <c r="M1041559" s="33"/>
    </row>
    <row r="1041560" customFormat="1" customHeight="1" spans="2:13">
      <c r="B1041560" s="32"/>
      <c r="C1041560" s="32"/>
      <c r="D1041560" s="32"/>
      <c r="E1041560" s="32"/>
      <c r="F1041560" s="32"/>
      <c r="G1041560" s="32"/>
      <c r="H1041560" s="7"/>
      <c r="I1041560" s="32"/>
      <c r="J1041560" s="7"/>
      <c r="L1041560" s="7"/>
      <c r="M1041560" s="33"/>
    </row>
    <row r="1041561" customFormat="1" customHeight="1" spans="2:13">
      <c r="B1041561" s="32"/>
      <c r="C1041561" s="32"/>
      <c r="D1041561" s="32"/>
      <c r="E1041561" s="32"/>
      <c r="F1041561" s="32"/>
      <c r="G1041561" s="32"/>
      <c r="H1041561" s="7"/>
      <c r="I1041561" s="32"/>
      <c r="J1041561" s="7"/>
      <c r="L1041561" s="7"/>
      <c r="M1041561" s="33"/>
    </row>
    <row r="1041562" customFormat="1" customHeight="1" spans="2:13">
      <c r="B1041562" s="32"/>
      <c r="C1041562" s="32"/>
      <c r="D1041562" s="32"/>
      <c r="E1041562" s="32"/>
      <c r="F1041562" s="32"/>
      <c r="G1041562" s="32"/>
      <c r="H1041562" s="7"/>
      <c r="I1041562" s="32"/>
      <c r="J1041562" s="7"/>
      <c r="L1041562" s="7"/>
      <c r="M1041562" s="33"/>
    </row>
    <row r="1041563" customFormat="1" customHeight="1" spans="2:13">
      <c r="B1041563" s="32"/>
      <c r="C1041563" s="32"/>
      <c r="D1041563" s="32"/>
      <c r="E1041563" s="32"/>
      <c r="F1041563" s="32"/>
      <c r="G1041563" s="32"/>
      <c r="H1041563" s="7"/>
      <c r="I1041563" s="32"/>
      <c r="J1041563" s="7"/>
      <c r="L1041563" s="7"/>
      <c r="M1041563" s="33"/>
    </row>
    <row r="1041564" customFormat="1" customHeight="1" spans="2:13">
      <c r="B1041564" s="32"/>
      <c r="C1041564" s="32"/>
      <c r="D1041564" s="32"/>
      <c r="E1041564" s="32"/>
      <c r="F1041564" s="32"/>
      <c r="G1041564" s="32"/>
      <c r="H1041564" s="7"/>
      <c r="I1041564" s="32"/>
      <c r="J1041564" s="7"/>
      <c r="L1041564" s="7"/>
      <c r="M1041564" s="33"/>
    </row>
    <row r="1041565" customFormat="1" customHeight="1" spans="2:13">
      <c r="B1041565" s="32"/>
      <c r="C1041565" s="32"/>
      <c r="D1041565" s="32"/>
      <c r="E1041565" s="32"/>
      <c r="F1041565" s="32"/>
      <c r="G1041565" s="32"/>
      <c r="H1041565" s="7"/>
      <c r="I1041565" s="32"/>
      <c r="J1041565" s="7"/>
      <c r="L1041565" s="7"/>
      <c r="M1041565" s="33"/>
    </row>
    <row r="1041566" customFormat="1" customHeight="1" spans="2:13">
      <c r="B1041566" s="32"/>
      <c r="C1041566" s="32"/>
      <c r="D1041566" s="32"/>
      <c r="E1041566" s="32"/>
      <c r="F1041566" s="32"/>
      <c r="G1041566" s="32"/>
      <c r="H1041566" s="7"/>
      <c r="I1041566" s="32"/>
      <c r="J1041566" s="7"/>
      <c r="L1041566" s="7"/>
      <c r="M1041566" s="33"/>
    </row>
    <row r="1041567" customFormat="1" customHeight="1" spans="2:13">
      <c r="B1041567" s="32"/>
      <c r="C1041567" s="32"/>
      <c r="D1041567" s="32"/>
      <c r="E1041567" s="32"/>
      <c r="F1041567" s="32"/>
      <c r="G1041567" s="32"/>
      <c r="H1041567" s="7"/>
      <c r="I1041567" s="32"/>
      <c r="J1041567" s="7"/>
      <c r="L1041567" s="7"/>
      <c r="M1041567" s="33"/>
    </row>
    <row r="1041568" customFormat="1" customHeight="1" spans="2:13">
      <c r="B1041568" s="32"/>
      <c r="C1041568" s="32"/>
      <c r="D1041568" s="32"/>
      <c r="E1041568" s="32"/>
      <c r="F1041568" s="32"/>
      <c r="G1041568" s="32"/>
      <c r="H1041568" s="7"/>
      <c r="I1041568" s="32"/>
      <c r="J1041568" s="7"/>
      <c r="L1041568" s="7"/>
      <c r="M1041568" s="33"/>
    </row>
    <row r="1041569" customFormat="1" customHeight="1" spans="2:13">
      <c r="B1041569" s="32"/>
      <c r="C1041569" s="32"/>
      <c r="D1041569" s="32"/>
      <c r="E1041569" s="32"/>
      <c r="F1041569" s="32"/>
      <c r="G1041569" s="32"/>
      <c r="H1041569" s="7"/>
      <c r="I1041569" s="32"/>
      <c r="J1041569" s="7"/>
      <c r="L1041569" s="7"/>
      <c r="M1041569" s="33"/>
    </row>
    <row r="1041570" customFormat="1" customHeight="1" spans="2:13">
      <c r="B1041570" s="32"/>
      <c r="C1041570" s="32"/>
      <c r="D1041570" s="32"/>
      <c r="E1041570" s="32"/>
      <c r="F1041570" s="32"/>
      <c r="G1041570" s="32"/>
      <c r="H1041570" s="7"/>
      <c r="I1041570" s="32"/>
      <c r="J1041570" s="7"/>
      <c r="L1041570" s="7"/>
      <c r="M1041570" s="33"/>
    </row>
    <row r="1041571" customFormat="1" customHeight="1" spans="2:13">
      <c r="B1041571" s="32"/>
      <c r="C1041571" s="32"/>
      <c r="D1041571" s="32"/>
      <c r="E1041571" s="32"/>
      <c r="F1041571" s="32"/>
      <c r="G1041571" s="32"/>
      <c r="H1041571" s="7"/>
      <c r="I1041571" s="32"/>
      <c r="J1041571" s="7"/>
      <c r="L1041571" s="7"/>
      <c r="M1041571" s="33"/>
    </row>
    <row r="1041572" customFormat="1" customHeight="1" spans="2:13">
      <c r="B1041572" s="32"/>
      <c r="C1041572" s="32"/>
      <c r="D1041572" s="32"/>
      <c r="E1041572" s="32"/>
      <c r="F1041572" s="32"/>
      <c r="G1041572" s="32"/>
      <c r="H1041572" s="7"/>
      <c r="I1041572" s="32"/>
      <c r="J1041572" s="7"/>
      <c r="L1041572" s="7"/>
      <c r="M1041572" s="33"/>
    </row>
    <row r="1041573" customFormat="1" customHeight="1" spans="2:13">
      <c r="B1041573" s="32"/>
      <c r="C1041573" s="32"/>
      <c r="D1041573" s="32"/>
      <c r="E1041573" s="32"/>
      <c r="F1041573" s="32"/>
      <c r="G1041573" s="32"/>
      <c r="H1041573" s="7"/>
      <c r="I1041573" s="32"/>
      <c r="J1041573" s="7"/>
      <c r="L1041573" s="7"/>
      <c r="M1041573" s="33"/>
    </row>
    <row r="1041574" customFormat="1" customHeight="1" spans="2:13">
      <c r="B1041574" s="32"/>
      <c r="C1041574" s="32"/>
      <c r="D1041574" s="32"/>
      <c r="E1041574" s="32"/>
      <c r="F1041574" s="32"/>
      <c r="G1041574" s="32"/>
      <c r="H1041574" s="7"/>
      <c r="I1041574" s="32"/>
      <c r="J1041574" s="7"/>
      <c r="L1041574" s="7"/>
      <c r="M1041574" s="33"/>
    </row>
    <row r="1041575" customFormat="1" customHeight="1" spans="2:13">
      <c r="B1041575" s="32"/>
      <c r="C1041575" s="32"/>
      <c r="D1041575" s="32"/>
      <c r="E1041575" s="32"/>
      <c r="F1041575" s="32"/>
      <c r="G1041575" s="32"/>
      <c r="H1041575" s="7"/>
      <c r="I1041575" s="32"/>
      <c r="J1041575" s="7"/>
      <c r="L1041575" s="7"/>
      <c r="M1041575" s="33"/>
    </row>
    <row r="1041576" customFormat="1" customHeight="1" spans="2:13">
      <c r="B1041576" s="32"/>
      <c r="C1041576" s="32"/>
      <c r="D1041576" s="32"/>
      <c r="E1041576" s="32"/>
      <c r="F1041576" s="32"/>
      <c r="G1041576" s="32"/>
      <c r="H1041576" s="7"/>
      <c r="I1041576" s="32"/>
      <c r="J1041576" s="7"/>
      <c r="L1041576" s="7"/>
      <c r="M1041576" s="33"/>
    </row>
    <row r="1041577" customFormat="1" customHeight="1" spans="2:13">
      <c r="B1041577" s="32"/>
      <c r="C1041577" s="32"/>
      <c r="D1041577" s="32"/>
      <c r="E1041577" s="32"/>
      <c r="F1041577" s="32"/>
      <c r="G1041577" s="32"/>
      <c r="H1041577" s="7"/>
      <c r="I1041577" s="32"/>
      <c r="J1041577" s="7"/>
      <c r="L1041577" s="7"/>
      <c r="M1041577" s="33"/>
    </row>
    <row r="1041578" customFormat="1" customHeight="1" spans="2:13">
      <c r="B1041578" s="32"/>
      <c r="C1041578" s="32"/>
      <c r="D1041578" s="32"/>
      <c r="E1041578" s="32"/>
      <c r="F1041578" s="32"/>
      <c r="G1041578" s="32"/>
      <c r="H1041578" s="7"/>
      <c r="I1041578" s="32"/>
      <c r="J1041578" s="7"/>
      <c r="L1041578" s="7"/>
      <c r="M1041578" s="33"/>
    </row>
    <row r="1041579" customFormat="1" customHeight="1" spans="2:13">
      <c r="B1041579" s="32"/>
      <c r="C1041579" s="32"/>
      <c r="D1041579" s="32"/>
      <c r="E1041579" s="32"/>
      <c r="F1041579" s="32"/>
      <c r="G1041579" s="32"/>
      <c r="H1041579" s="7"/>
      <c r="I1041579" s="32"/>
      <c r="J1041579" s="7"/>
      <c r="L1041579" s="7"/>
      <c r="M1041579" s="33"/>
    </row>
    <row r="1041580" customFormat="1" customHeight="1" spans="2:13">
      <c r="B1041580" s="32"/>
      <c r="C1041580" s="32"/>
      <c r="D1041580" s="32"/>
      <c r="E1041580" s="32"/>
      <c r="F1041580" s="32"/>
      <c r="G1041580" s="32"/>
      <c r="H1041580" s="7"/>
      <c r="I1041580" s="32"/>
      <c r="J1041580" s="7"/>
      <c r="L1041580" s="7"/>
      <c r="M1041580" s="33"/>
    </row>
    <row r="1041581" customFormat="1" customHeight="1" spans="2:13">
      <c r="B1041581" s="32"/>
      <c r="C1041581" s="32"/>
      <c r="D1041581" s="32"/>
      <c r="E1041581" s="32"/>
      <c r="F1041581" s="32"/>
      <c r="G1041581" s="32"/>
      <c r="H1041581" s="7"/>
      <c r="I1041581" s="32"/>
      <c r="J1041581" s="7"/>
      <c r="L1041581" s="7"/>
      <c r="M1041581" s="33"/>
    </row>
    <row r="1041582" customFormat="1" customHeight="1" spans="2:13">
      <c r="B1041582" s="32"/>
      <c r="C1041582" s="32"/>
      <c r="D1041582" s="32"/>
      <c r="E1041582" s="32"/>
      <c r="F1041582" s="32"/>
      <c r="G1041582" s="32"/>
      <c r="H1041582" s="7"/>
      <c r="I1041582" s="32"/>
      <c r="J1041582" s="7"/>
      <c r="L1041582" s="7"/>
      <c r="M1041582" s="33"/>
    </row>
    <row r="1041583" customFormat="1" customHeight="1" spans="2:13">
      <c r="B1041583" s="32"/>
      <c r="C1041583" s="32"/>
      <c r="D1041583" s="32"/>
      <c r="E1041583" s="32"/>
      <c r="F1041583" s="32"/>
      <c r="G1041583" s="32"/>
      <c r="H1041583" s="7"/>
      <c r="I1041583" s="32"/>
      <c r="J1041583" s="7"/>
      <c r="L1041583" s="7"/>
      <c r="M1041583" s="33"/>
    </row>
    <row r="1041584" customFormat="1" customHeight="1" spans="2:13">
      <c r="B1041584" s="32"/>
      <c r="C1041584" s="32"/>
      <c r="D1041584" s="32"/>
      <c r="E1041584" s="32"/>
      <c r="F1041584" s="32"/>
      <c r="G1041584" s="32"/>
      <c r="H1041584" s="7"/>
      <c r="I1041584" s="32"/>
      <c r="J1041584" s="7"/>
      <c r="L1041584" s="7"/>
      <c r="M1041584" s="33"/>
    </row>
    <row r="1041585" customFormat="1" customHeight="1" spans="2:13">
      <c r="B1041585" s="32"/>
      <c r="C1041585" s="32"/>
      <c r="D1041585" s="32"/>
      <c r="E1041585" s="32"/>
      <c r="F1041585" s="32"/>
      <c r="G1041585" s="32"/>
      <c r="H1041585" s="7"/>
      <c r="I1041585" s="32"/>
      <c r="J1041585" s="7"/>
      <c r="L1041585" s="7"/>
      <c r="M1041585" s="33"/>
    </row>
    <row r="1041586" customFormat="1" customHeight="1" spans="2:13">
      <c r="B1041586" s="32"/>
      <c r="C1041586" s="32"/>
      <c r="D1041586" s="32"/>
      <c r="E1041586" s="32"/>
      <c r="F1041586" s="32"/>
      <c r="G1041586" s="32"/>
      <c r="H1041586" s="7"/>
      <c r="I1041586" s="32"/>
      <c r="J1041586" s="7"/>
      <c r="L1041586" s="7"/>
      <c r="M1041586" s="33"/>
    </row>
    <row r="1041587" customFormat="1" customHeight="1" spans="2:13">
      <c r="B1041587" s="32"/>
      <c r="C1041587" s="32"/>
      <c r="D1041587" s="32"/>
      <c r="E1041587" s="32"/>
      <c r="F1041587" s="32"/>
      <c r="G1041587" s="32"/>
      <c r="H1041587" s="7"/>
      <c r="I1041587" s="32"/>
      <c r="J1041587" s="7"/>
      <c r="L1041587" s="7"/>
      <c r="M1041587" s="33"/>
    </row>
    <row r="1041588" customFormat="1" customHeight="1" spans="2:13">
      <c r="B1041588" s="32"/>
      <c r="C1041588" s="32"/>
      <c r="D1041588" s="32"/>
      <c r="E1041588" s="32"/>
      <c r="F1041588" s="32"/>
      <c r="G1041588" s="32"/>
      <c r="H1041588" s="7"/>
      <c r="I1041588" s="32"/>
      <c r="J1041588" s="7"/>
      <c r="L1041588" s="7"/>
      <c r="M1041588" s="33"/>
    </row>
    <row r="1041589" customFormat="1" customHeight="1" spans="2:13">
      <c r="B1041589" s="32"/>
      <c r="C1041589" s="32"/>
      <c r="D1041589" s="32"/>
      <c r="E1041589" s="32"/>
      <c r="F1041589" s="32"/>
      <c r="G1041589" s="32"/>
      <c r="H1041589" s="7"/>
      <c r="I1041589" s="32"/>
      <c r="J1041589" s="7"/>
      <c r="L1041589" s="7"/>
      <c r="M1041589" s="33"/>
    </row>
    <row r="1041590" customFormat="1" customHeight="1" spans="2:13">
      <c r="B1041590" s="32"/>
      <c r="C1041590" s="32"/>
      <c r="D1041590" s="32"/>
      <c r="E1041590" s="32"/>
      <c r="F1041590" s="32"/>
      <c r="G1041590" s="32"/>
      <c r="H1041590" s="7"/>
      <c r="I1041590" s="32"/>
      <c r="J1041590" s="7"/>
      <c r="L1041590" s="7"/>
      <c r="M1041590" s="33"/>
    </row>
    <row r="1041591" customFormat="1" customHeight="1" spans="2:13">
      <c r="B1041591" s="32"/>
      <c r="C1041591" s="32"/>
      <c r="D1041591" s="32"/>
      <c r="E1041591" s="32"/>
      <c r="F1041591" s="32"/>
      <c r="G1041591" s="32"/>
      <c r="H1041591" s="7"/>
      <c r="I1041591" s="32"/>
      <c r="J1041591" s="7"/>
      <c r="L1041591" s="7"/>
      <c r="M1041591" s="33"/>
    </row>
    <row r="1041592" customFormat="1" customHeight="1" spans="2:13">
      <c r="B1041592" s="32"/>
      <c r="C1041592" s="32"/>
      <c r="D1041592" s="32"/>
      <c r="E1041592" s="32"/>
      <c r="F1041592" s="32"/>
      <c r="G1041592" s="32"/>
      <c r="H1041592" s="7"/>
      <c r="I1041592" s="32"/>
      <c r="J1041592" s="7"/>
      <c r="L1041592" s="7"/>
      <c r="M1041592" s="33"/>
    </row>
    <row r="1041593" customFormat="1" customHeight="1" spans="2:13">
      <c r="B1041593" s="32"/>
      <c r="C1041593" s="32"/>
      <c r="D1041593" s="32"/>
      <c r="E1041593" s="32"/>
      <c r="F1041593" s="32"/>
      <c r="G1041593" s="32"/>
      <c r="H1041593" s="7"/>
      <c r="I1041593" s="32"/>
      <c r="J1041593" s="7"/>
      <c r="L1041593" s="7"/>
      <c r="M1041593" s="33"/>
    </row>
    <row r="1041594" customFormat="1" customHeight="1" spans="2:13">
      <c r="B1041594" s="32"/>
      <c r="C1041594" s="32"/>
      <c r="D1041594" s="32"/>
      <c r="E1041594" s="32"/>
      <c r="F1041594" s="32"/>
      <c r="G1041594" s="32"/>
      <c r="H1041594" s="7"/>
      <c r="I1041594" s="32"/>
      <c r="J1041594" s="7"/>
      <c r="L1041594" s="7"/>
      <c r="M1041594" s="33"/>
    </row>
    <row r="1041595" customFormat="1" customHeight="1" spans="2:13">
      <c r="B1041595" s="32"/>
      <c r="C1041595" s="32"/>
      <c r="D1041595" s="32"/>
      <c r="E1041595" s="32"/>
      <c r="F1041595" s="32"/>
      <c r="G1041595" s="32"/>
      <c r="H1041595" s="7"/>
      <c r="I1041595" s="32"/>
      <c r="J1041595" s="7"/>
      <c r="L1041595" s="7"/>
      <c r="M1041595" s="33"/>
    </row>
    <row r="1041596" customFormat="1" customHeight="1" spans="2:13">
      <c r="B1041596" s="32"/>
      <c r="C1041596" s="32"/>
      <c r="D1041596" s="32"/>
      <c r="E1041596" s="32"/>
      <c r="F1041596" s="32"/>
      <c r="G1041596" s="32"/>
      <c r="H1041596" s="7"/>
      <c r="I1041596" s="32"/>
      <c r="J1041596" s="7"/>
      <c r="L1041596" s="7"/>
      <c r="M1041596" s="33"/>
    </row>
    <row r="1041597" customFormat="1" customHeight="1" spans="2:13">
      <c r="B1041597" s="32"/>
      <c r="C1041597" s="32"/>
      <c r="D1041597" s="32"/>
      <c r="E1041597" s="32"/>
      <c r="F1041597" s="32"/>
      <c r="G1041597" s="32"/>
      <c r="H1041597" s="7"/>
      <c r="I1041597" s="32"/>
      <c r="J1041597" s="7"/>
      <c r="L1041597" s="7"/>
      <c r="M1041597" s="33"/>
    </row>
    <row r="1041598" customFormat="1" customHeight="1" spans="2:13">
      <c r="B1041598" s="32"/>
      <c r="C1041598" s="32"/>
      <c r="D1041598" s="32"/>
      <c r="E1041598" s="32"/>
      <c r="F1041598" s="32"/>
      <c r="G1041598" s="32"/>
      <c r="H1041598" s="7"/>
      <c r="I1041598" s="32"/>
      <c r="J1041598" s="7"/>
      <c r="L1041598" s="7"/>
      <c r="M1041598" s="33"/>
    </row>
    <row r="1041599" customFormat="1" customHeight="1" spans="2:13">
      <c r="B1041599" s="32"/>
      <c r="C1041599" s="32"/>
      <c r="D1041599" s="32"/>
      <c r="E1041599" s="32"/>
      <c r="F1041599" s="32"/>
      <c r="G1041599" s="32"/>
      <c r="H1041599" s="7"/>
      <c r="I1041599" s="32"/>
      <c r="J1041599" s="7"/>
      <c r="L1041599" s="7"/>
      <c r="M1041599" s="33"/>
    </row>
    <row r="1041600" customFormat="1" customHeight="1" spans="2:13">
      <c r="B1041600" s="32"/>
      <c r="C1041600" s="32"/>
      <c r="D1041600" s="32"/>
      <c r="E1041600" s="32"/>
      <c r="F1041600" s="32"/>
      <c r="G1041600" s="32"/>
      <c r="H1041600" s="7"/>
      <c r="I1041600" s="32"/>
      <c r="J1041600" s="7"/>
      <c r="L1041600" s="7"/>
      <c r="M1041600" s="33"/>
    </row>
    <row r="1041601" customFormat="1" customHeight="1" spans="2:13">
      <c r="B1041601" s="32"/>
      <c r="C1041601" s="32"/>
      <c r="D1041601" s="32"/>
      <c r="E1041601" s="32"/>
      <c r="F1041601" s="32"/>
      <c r="G1041601" s="32"/>
      <c r="H1041601" s="7"/>
      <c r="I1041601" s="32"/>
      <c r="J1041601" s="7"/>
      <c r="L1041601" s="7"/>
      <c r="M1041601" s="33"/>
    </row>
    <row r="1041602" customFormat="1" customHeight="1" spans="2:13">
      <c r="B1041602" s="32"/>
      <c r="C1041602" s="32"/>
      <c r="D1041602" s="32"/>
      <c r="E1041602" s="32"/>
      <c r="F1041602" s="32"/>
      <c r="G1041602" s="32"/>
      <c r="H1041602" s="7"/>
      <c r="I1041602" s="32"/>
      <c r="J1041602" s="7"/>
      <c r="L1041602" s="7"/>
      <c r="M1041602" s="33"/>
    </row>
    <row r="1041603" customFormat="1" customHeight="1" spans="2:13">
      <c r="B1041603" s="32"/>
      <c r="C1041603" s="32"/>
      <c r="D1041603" s="32"/>
      <c r="E1041603" s="32"/>
      <c r="F1041603" s="32"/>
      <c r="G1041603" s="32"/>
      <c r="H1041603" s="7"/>
      <c r="I1041603" s="32"/>
      <c r="J1041603" s="7"/>
      <c r="L1041603" s="7"/>
      <c r="M1041603" s="33"/>
    </row>
    <row r="1041604" customFormat="1" customHeight="1" spans="2:13">
      <c r="B1041604" s="32"/>
      <c r="C1041604" s="32"/>
      <c r="D1041604" s="32"/>
      <c r="E1041604" s="32"/>
      <c r="F1041604" s="32"/>
      <c r="G1041604" s="32"/>
      <c r="H1041604" s="7"/>
      <c r="I1041604" s="32"/>
      <c r="J1041604" s="7"/>
      <c r="L1041604" s="7"/>
      <c r="M1041604" s="33"/>
    </row>
    <row r="1041605" customFormat="1" customHeight="1" spans="2:13">
      <c r="B1041605" s="32"/>
      <c r="C1041605" s="32"/>
      <c r="D1041605" s="32"/>
      <c r="E1041605" s="32"/>
      <c r="F1041605" s="32"/>
      <c r="G1041605" s="32"/>
      <c r="H1041605" s="7"/>
      <c r="I1041605" s="32"/>
      <c r="J1041605" s="7"/>
      <c r="L1041605" s="7"/>
      <c r="M1041605" s="33"/>
    </row>
    <row r="1041606" customFormat="1" customHeight="1" spans="2:13">
      <c r="B1041606" s="32"/>
      <c r="C1041606" s="32"/>
      <c r="D1041606" s="32"/>
      <c r="E1041606" s="32"/>
      <c r="F1041606" s="32"/>
      <c r="G1041606" s="32"/>
      <c r="H1041606" s="7"/>
      <c r="I1041606" s="32"/>
      <c r="J1041606" s="7"/>
      <c r="L1041606" s="7"/>
      <c r="M1041606" s="33"/>
    </row>
    <row r="1041607" customFormat="1" customHeight="1" spans="2:13">
      <c r="B1041607" s="32"/>
      <c r="C1041607" s="32"/>
      <c r="D1041607" s="32"/>
      <c r="E1041607" s="32"/>
      <c r="F1041607" s="32"/>
      <c r="G1041607" s="32"/>
      <c r="H1041607" s="7"/>
      <c r="I1041607" s="32"/>
      <c r="J1041607" s="7"/>
      <c r="L1041607" s="7"/>
      <c r="M1041607" s="33"/>
    </row>
    <row r="1041608" customFormat="1" customHeight="1" spans="2:13">
      <c r="B1041608" s="32"/>
      <c r="C1041608" s="32"/>
      <c r="D1041608" s="32"/>
      <c r="E1041608" s="32"/>
      <c r="F1041608" s="32"/>
      <c r="G1041608" s="32"/>
      <c r="H1041608" s="7"/>
      <c r="I1041608" s="32"/>
      <c r="J1041608" s="7"/>
      <c r="L1041608" s="7"/>
      <c r="M1041608" s="33"/>
    </row>
    <row r="1041609" customFormat="1" customHeight="1" spans="2:13">
      <c r="B1041609" s="32"/>
      <c r="C1041609" s="32"/>
      <c r="D1041609" s="32"/>
      <c r="E1041609" s="32"/>
      <c r="F1041609" s="32"/>
      <c r="G1041609" s="32"/>
      <c r="H1041609" s="7"/>
      <c r="I1041609" s="32"/>
      <c r="J1041609" s="7"/>
      <c r="L1041609" s="7"/>
      <c r="M1041609" s="33"/>
    </row>
    <row r="1041610" customFormat="1" customHeight="1" spans="2:13">
      <c r="B1041610" s="32"/>
      <c r="C1041610" s="32"/>
      <c r="D1041610" s="32"/>
      <c r="E1041610" s="32"/>
      <c r="F1041610" s="32"/>
      <c r="G1041610" s="32"/>
      <c r="H1041610" s="7"/>
      <c r="I1041610" s="32"/>
      <c r="J1041610" s="7"/>
      <c r="L1041610" s="7"/>
      <c r="M1041610" s="33"/>
    </row>
    <row r="1041611" customFormat="1" customHeight="1" spans="2:13">
      <c r="B1041611" s="32"/>
      <c r="C1041611" s="32"/>
      <c r="D1041611" s="32"/>
      <c r="E1041611" s="32"/>
      <c r="F1041611" s="32"/>
      <c r="G1041611" s="32"/>
      <c r="H1041611" s="7"/>
      <c r="I1041611" s="32"/>
      <c r="J1041611" s="7"/>
      <c r="L1041611" s="7"/>
      <c r="M1041611" s="33"/>
    </row>
    <row r="1041612" customFormat="1" customHeight="1" spans="2:13">
      <c r="B1041612" s="32"/>
      <c r="C1041612" s="32"/>
      <c r="D1041612" s="32"/>
      <c r="E1041612" s="32"/>
      <c r="F1041612" s="32"/>
      <c r="G1041612" s="32"/>
      <c r="H1041612" s="7"/>
      <c r="I1041612" s="32"/>
      <c r="J1041612" s="7"/>
      <c r="L1041612" s="7"/>
      <c r="M1041612" s="33"/>
    </row>
    <row r="1041613" customFormat="1" customHeight="1" spans="2:13">
      <c r="B1041613" s="32"/>
      <c r="C1041613" s="32"/>
      <c r="D1041613" s="32"/>
      <c r="E1041613" s="32"/>
      <c r="F1041613" s="32"/>
      <c r="G1041613" s="32"/>
      <c r="H1041613" s="7"/>
      <c r="I1041613" s="32"/>
      <c r="J1041613" s="7"/>
      <c r="L1041613" s="7"/>
      <c r="M1041613" s="33"/>
    </row>
    <row r="1041614" customFormat="1" customHeight="1" spans="2:13">
      <c r="B1041614" s="32"/>
      <c r="C1041614" s="32"/>
      <c r="D1041614" s="32"/>
      <c r="E1041614" s="32"/>
      <c r="F1041614" s="32"/>
      <c r="G1041614" s="32"/>
      <c r="H1041614" s="7"/>
      <c r="I1041614" s="32"/>
      <c r="J1041614" s="7"/>
      <c r="L1041614" s="7"/>
      <c r="M1041614" s="33"/>
    </row>
    <row r="1041615" customFormat="1" customHeight="1" spans="2:13">
      <c r="B1041615" s="32"/>
      <c r="C1041615" s="32"/>
      <c r="D1041615" s="32"/>
      <c r="E1041615" s="32"/>
      <c r="F1041615" s="32"/>
      <c r="G1041615" s="32"/>
      <c r="H1041615" s="7"/>
      <c r="I1041615" s="32"/>
      <c r="J1041615" s="7"/>
      <c r="L1041615" s="7"/>
      <c r="M1041615" s="33"/>
    </row>
    <row r="1041616" customFormat="1" customHeight="1" spans="2:13">
      <c r="B1041616" s="32"/>
      <c r="C1041616" s="32"/>
      <c r="D1041616" s="32"/>
      <c r="E1041616" s="32"/>
      <c r="F1041616" s="32"/>
      <c r="G1041616" s="32"/>
      <c r="H1041616" s="7"/>
      <c r="I1041616" s="32"/>
      <c r="J1041616" s="7"/>
      <c r="L1041616" s="7"/>
      <c r="M1041616" s="33"/>
    </row>
    <row r="1041617" customFormat="1" customHeight="1" spans="2:13">
      <c r="B1041617" s="32"/>
      <c r="C1041617" s="32"/>
      <c r="D1041617" s="32"/>
      <c r="E1041617" s="32"/>
      <c r="F1041617" s="32"/>
      <c r="G1041617" s="32"/>
      <c r="H1041617" s="7"/>
      <c r="I1041617" s="32"/>
      <c r="J1041617" s="7"/>
      <c r="L1041617" s="7"/>
      <c r="M1041617" s="33"/>
    </row>
    <row r="1041618" customFormat="1" customHeight="1" spans="2:13">
      <c r="B1041618" s="32"/>
      <c r="C1041618" s="32"/>
      <c r="D1041618" s="32"/>
      <c r="E1041618" s="32"/>
      <c r="F1041618" s="32"/>
      <c r="G1041618" s="32"/>
      <c r="H1041618" s="7"/>
      <c r="I1041618" s="32"/>
      <c r="J1041618" s="7"/>
      <c r="L1041618" s="7"/>
      <c r="M1041618" s="33"/>
    </row>
    <row r="1041619" customFormat="1" customHeight="1" spans="2:13">
      <c r="B1041619" s="32"/>
      <c r="C1041619" s="32"/>
      <c r="D1041619" s="32"/>
      <c r="E1041619" s="32"/>
      <c r="F1041619" s="32"/>
      <c r="G1041619" s="32"/>
      <c r="H1041619" s="7"/>
      <c r="I1041619" s="32"/>
      <c r="J1041619" s="7"/>
      <c r="L1041619" s="7"/>
      <c r="M1041619" s="33"/>
    </row>
    <row r="1041620" customFormat="1" customHeight="1" spans="2:13">
      <c r="B1041620" s="32"/>
      <c r="C1041620" s="32"/>
      <c r="D1041620" s="32"/>
      <c r="E1041620" s="32"/>
      <c r="F1041620" s="32"/>
      <c r="G1041620" s="32"/>
      <c r="H1041620" s="7"/>
      <c r="I1041620" s="32"/>
      <c r="J1041620" s="7"/>
      <c r="L1041620" s="7"/>
      <c r="M1041620" s="33"/>
    </row>
    <row r="1041621" customFormat="1" customHeight="1" spans="2:13">
      <c r="B1041621" s="32"/>
      <c r="C1041621" s="32"/>
      <c r="D1041621" s="32"/>
      <c r="E1041621" s="32"/>
      <c r="F1041621" s="32"/>
      <c r="G1041621" s="32"/>
      <c r="H1041621" s="7"/>
      <c r="I1041621" s="32"/>
      <c r="J1041621" s="7"/>
      <c r="L1041621" s="7"/>
      <c r="M1041621" s="33"/>
    </row>
    <row r="1041622" customFormat="1" customHeight="1" spans="2:13">
      <c r="B1041622" s="32"/>
      <c r="C1041622" s="32"/>
      <c r="D1041622" s="32"/>
      <c r="E1041622" s="32"/>
      <c r="F1041622" s="32"/>
      <c r="G1041622" s="32"/>
      <c r="H1041622" s="7"/>
      <c r="I1041622" s="32"/>
      <c r="J1041622" s="7"/>
      <c r="L1041622" s="7"/>
      <c r="M1041622" s="33"/>
    </row>
    <row r="1041623" customFormat="1" customHeight="1" spans="2:13">
      <c r="B1041623" s="32"/>
      <c r="C1041623" s="32"/>
      <c r="D1041623" s="32"/>
      <c r="E1041623" s="32"/>
      <c r="F1041623" s="32"/>
      <c r="G1041623" s="32"/>
      <c r="H1041623" s="7"/>
      <c r="I1041623" s="32"/>
      <c r="J1041623" s="7"/>
      <c r="L1041623" s="7"/>
      <c r="M1041623" s="33"/>
    </row>
    <row r="1041624" customFormat="1" customHeight="1" spans="2:13">
      <c r="B1041624" s="32"/>
      <c r="C1041624" s="32"/>
      <c r="D1041624" s="32"/>
      <c r="E1041624" s="32"/>
      <c r="F1041624" s="32"/>
      <c r="G1041624" s="32"/>
      <c r="H1041624" s="7"/>
      <c r="I1041624" s="32"/>
      <c r="J1041624" s="7"/>
      <c r="L1041624" s="7"/>
      <c r="M1041624" s="33"/>
    </row>
    <row r="1041625" customFormat="1" customHeight="1" spans="2:13">
      <c r="B1041625" s="32"/>
      <c r="C1041625" s="32"/>
      <c r="D1041625" s="32"/>
      <c r="E1041625" s="32"/>
      <c r="F1041625" s="32"/>
      <c r="G1041625" s="32"/>
      <c r="H1041625" s="7"/>
      <c r="I1041625" s="32"/>
      <c r="J1041625" s="7"/>
      <c r="L1041625" s="7"/>
      <c r="M1041625" s="33"/>
    </row>
    <row r="1041626" customFormat="1" customHeight="1" spans="2:13">
      <c r="B1041626" s="32"/>
      <c r="C1041626" s="32"/>
      <c r="D1041626" s="32"/>
      <c r="E1041626" s="32"/>
      <c r="F1041626" s="32"/>
      <c r="G1041626" s="32"/>
      <c r="H1041626" s="7"/>
      <c r="I1041626" s="32"/>
      <c r="J1041626" s="7"/>
      <c r="L1041626" s="7"/>
      <c r="M1041626" s="33"/>
    </row>
    <row r="1041627" customFormat="1" customHeight="1" spans="2:13">
      <c r="B1041627" s="32"/>
      <c r="C1041627" s="32"/>
      <c r="D1041627" s="32"/>
      <c r="E1041627" s="32"/>
      <c r="F1041627" s="32"/>
      <c r="G1041627" s="32"/>
      <c r="H1041627" s="7"/>
      <c r="I1041627" s="32"/>
      <c r="J1041627" s="7"/>
      <c r="L1041627" s="7"/>
      <c r="M1041627" s="33"/>
    </row>
    <row r="1041628" customFormat="1" customHeight="1" spans="2:13">
      <c r="B1041628" s="32"/>
      <c r="C1041628" s="32"/>
      <c r="D1041628" s="32"/>
      <c r="E1041628" s="32"/>
      <c r="F1041628" s="32"/>
      <c r="G1041628" s="32"/>
      <c r="H1041628" s="7"/>
      <c r="I1041628" s="32"/>
      <c r="J1041628" s="7"/>
      <c r="L1041628" s="7"/>
      <c r="M1041628" s="33"/>
    </row>
    <row r="1041629" customFormat="1" customHeight="1" spans="2:13">
      <c r="B1041629" s="32"/>
      <c r="C1041629" s="32"/>
      <c r="D1041629" s="32"/>
      <c r="E1041629" s="32"/>
      <c r="F1041629" s="32"/>
      <c r="G1041629" s="32"/>
      <c r="H1041629" s="7"/>
      <c r="I1041629" s="32"/>
      <c r="J1041629" s="7"/>
      <c r="L1041629" s="7"/>
      <c r="M1041629" s="33"/>
    </row>
    <row r="1041630" customFormat="1" customHeight="1" spans="2:13">
      <c r="B1041630" s="32"/>
      <c r="C1041630" s="32"/>
      <c r="D1041630" s="32"/>
      <c r="E1041630" s="32"/>
      <c r="F1041630" s="32"/>
      <c r="G1041630" s="32"/>
      <c r="H1041630" s="7"/>
      <c r="I1041630" s="32"/>
      <c r="J1041630" s="7"/>
      <c r="L1041630" s="7"/>
      <c r="M1041630" s="33"/>
    </row>
    <row r="1041631" customFormat="1" customHeight="1" spans="2:13">
      <c r="B1041631" s="32"/>
      <c r="C1041631" s="32"/>
      <c r="D1041631" s="32"/>
      <c r="E1041631" s="32"/>
      <c r="F1041631" s="32"/>
      <c r="G1041631" s="32"/>
      <c r="H1041631" s="7"/>
      <c r="I1041631" s="32"/>
      <c r="J1041631" s="7"/>
      <c r="L1041631" s="7"/>
      <c r="M1041631" s="33"/>
    </row>
    <row r="1041632" customFormat="1" customHeight="1" spans="2:13">
      <c r="B1041632" s="32"/>
      <c r="C1041632" s="32"/>
      <c r="D1041632" s="32"/>
      <c r="E1041632" s="32"/>
      <c r="F1041632" s="32"/>
      <c r="G1041632" s="32"/>
      <c r="H1041632" s="7"/>
      <c r="I1041632" s="32"/>
      <c r="J1041632" s="7"/>
      <c r="L1041632" s="7"/>
      <c r="M1041632" s="33"/>
    </row>
    <row r="1041633" customFormat="1" customHeight="1" spans="2:13">
      <c r="B1041633" s="32"/>
      <c r="C1041633" s="32"/>
      <c r="D1041633" s="32"/>
      <c r="E1041633" s="32"/>
      <c r="F1041633" s="32"/>
      <c r="G1041633" s="32"/>
      <c r="H1041633" s="7"/>
      <c r="I1041633" s="32"/>
      <c r="J1041633" s="7"/>
      <c r="L1041633" s="7"/>
      <c r="M1041633" s="33"/>
    </row>
    <row r="1041634" customFormat="1" customHeight="1" spans="2:13">
      <c r="B1041634" s="32"/>
      <c r="C1041634" s="32"/>
      <c r="D1041634" s="32"/>
      <c r="E1041634" s="32"/>
      <c r="F1041634" s="32"/>
      <c r="G1041634" s="32"/>
      <c r="H1041634" s="7"/>
      <c r="I1041634" s="32"/>
      <c r="J1041634" s="7"/>
      <c r="L1041634" s="7"/>
      <c r="M1041634" s="33"/>
    </row>
    <row r="1041635" customFormat="1" customHeight="1" spans="2:13">
      <c r="B1041635" s="32"/>
      <c r="C1041635" s="32"/>
      <c r="D1041635" s="32"/>
      <c r="E1041635" s="32"/>
      <c r="F1041635" s="32"/>
      <c r="G1041635" s="32"/>
      <c r="H1041635" s="7"/>
      <c r="I1041635" s="32"/>
      <c r="J1041635" s="7"/>
      <c r="L1041635" s="7"/>
      <c r="M1041635" s="33"/>
    </row>
    <row r="1041636" customFormat="1" customHeight="1" spans="2:13">
      <c r="B1041636" s="32"/>
      <c r="C1041636" s="32"/>
      <c r="D1041636" s="32"/>
      <c r="E1041636" s="32"/>
      <c r="F1041636" s="32"/>
      <c r="G1041636" s="32"/>
      <c r="H1041636" s="7"/>
      <c r="I1041636" s="32"/>
      <c r="J1041636" s="7"/>
      <c r="L1041636" s="7"/>
      <c r="M1041636" s="33"/>
    </row>
    <row r="1041637" customFormat="1" customHeight="1" spans="2:13">
      <c r="B1041637" s="32"/>
      <c r="C1041637" s="32"/>
      <c r="D1041637" s="32"/>
      <c r="E1041637" s="32"/>
      <c r="F1041637" s="32"/>
      <c r="G1041637" s="32"/>
      <c r="H1041637" s="7"/>
      <c r="I1041637" s="32"/>
      <c r="J1041637" s="7"/>
      <c r="L1041637" s="7"/>
      <c r="M1041637" s="33"/>
    </row>
    <row r="1041638" customFormat="1" customHeight="1" spans="2:13">
      <c r="B1041638" s="32"/>
      <c r="C1041638" s="32"/>
      <c r="D1041638" s="32"/>
      <c r="E1041638" s="32"/>
      <c r="F1041638" s="32"/>
      <c r="G1041638" s="32"/>
      <c r="H1041638" s="7"/>
      <c r="I1041638" s="32"/>
      <c r="J1041638" s="7"/>
      <c r="L1041638" s="7"/>
      <c r="M1041638" s="33"/>
    </row>
    <row r="1041639" customFormat="1" customHeight="1" spans="2:13">
      <c r="B1041639" s="32"/>
      <c r="C1041639" s="32"/>
      <c r="D1041639" s="32"/>
      <c r="E1041639" s="32"/>
      <c r="F1041639" s="32"/>
      <c r="G1041639" s="32"/>
      <c r="H1041639" s="7"/>
      <c r="I1041639" s="32"/>
      <c r="J1041639" s="7"/>
      <c r="L1041639" s="7"/>
      <c r="M1041639" s="33"/>
    </row>
    <row r="1041640" customFormat="1" customHeight="1" spans="2:13">
      <c r="B1041640" s="32"/>
      <c r="C1041640" s="32"/>
      <c r="D1041640" s="32"/>
      <c r="E1041640" s="32"/>
      <c r="F1041640" s="32"/>
      <c r="G1041640" s="32"/>
      <c r="H1041640" s="7"/>
      <c r="I1041640" s="32"/>
      <c r="J1041640" s="7"/>
      <c r="L1041640" s="7"/>
      <c r="M1041640" s="33"/>
    </row>
    <row r="1041641" customFormat="1" customHeight="1" spans="2:13">
      <c r="B1041641" s="32"/>
      <c r="C1041641" s="32"/>
      <c r="D1041641" s="32"/>
      <c r="E1041641" s="32"/>
      <c r="F1041641" s="32"/>
      <c r="G1041641" s="32"/>
      <c r="H1041641" s="7"/>
      <c r="I1041641" s="32"/>
      <c r="J1041641" s="7"/>
      <c r="L1041641" s="7"/>
      <c r="M1041641" s="33"/>
    </row>
    <row r="1041642" customFormat="1" customHeight="1" spans="2:13">
      <c r="B1041642" s="32"/>
      <c r="C1041642" s="32"/>
      <c r="D1041642" s="32"/>
      <c r="E1041642" s="32"/>
      <c r="F1041642" s="32"/>
      <c r="G1041642" s="32"/>
      <c r="H1041642" s="7"/>
      <c r="I1041642" s="32"/>
      <c r="J1041642" s="7"/>
      <c r="L1041642" s="7"/>
      <c r="M1041642" s="33"/>
    </row>
    <row r="1041643" customFormat="1" customHeight="1" spans="2:13">
      <c r="B1041643" s="32"/>
      <c r="C1041643" s="32"/>
      <c r="D1041643" s="32"/>
      <c r="E1041643" s="32"/>
      <c r="F1041643" s="32"/>
      <c r="G1041643" s="32"/>
      <c r="H1041643" s="7"/>
      <c r="I1041643" s="32"/>
      <c r="J1041643" s="7"/>
      <c r="L1041643" s="7"/>
      <c r="M1041643" s="33"/>
    </row>
    <row r="1041644" customFormat="1" customHeight="1" spans="2:13">
      <c r="B1041644" s="32"/>
      <c r="C1041644" s="32"/>
      <c r="D1041644" s="32"/>
      <c r="E1041644" s="32"/>
      <c r="F1041644" s="32"/>
      <c r="G1041644" s="32"/>
      <c r="H1041644" s="7"/>
      <c r="I1041644" s="32"/>
      <c r="J1041644" s="7"/>
      <c r="L1041644" s="7"/>
      <c r="M1041644" s="33"/>
    </row>
    <row r="1041645" customFormat="1" customHeight="1" spans="2:13">
      <c r="B1041645" s="32"/>
      <c r="C1041645" s="32"/>
      <c r="D1041645" s="32"/>
      <c r="E1041645" s="32"/>
      <c r="F1041645" s="32"/>
      <c r="G1041645" s="32"/>
      <c r="H1041645" s="7"/>
      <c r="I1041645" s="32"/>
      <c r="J1041645" s="7"/>
      <c r="L1041645" s="7"/>
      <c r="M1041645" s="33"/>
    </row>
    <row r="1041646" customFormat="1" customHeight="1" spans="2:13">
      <c r="B1041646" s="32"/>
      <c r="C1041646" s="32"/>
      <c r="D1041646" s="32"/>
      <c r="E1041646" s="32"/>
      <c r="F1041646" s="32"/>
      <c r="G1041646" s="32"/>
      <c r="H1041646" s="7"/>
      <c r="I1041646" s="32"/>
      <c r="J1041646" s="7"/>
      <c r="L1041646" s="7"/>
      <c r="M1041646" s="33"/>
    </row>
    <row r="1041647" customFormat="1" customHeight="1" spans="2:13">
      <c r="B1041647" s="32"/>
      <c r="C1041647" s="32"/>
      <c r="D1041647" s="32"/>
      <c r="E1041647" s="32"/>
      <c r="F1041647" s="32"/>
      <c r="G1041647" s="32"/>
      <c r="H1041647" s="7"/>
      <c r="I1041647" s="32"/>
      <c r="J1041647" s="7"/>
      <c r="L1041647" s="7"/>
      <c r="M1041647" s="33"/>
    </row>
    <row r="1041648" customFormat="1" customHeight="1" spans="2:13">
      <c r="B1041648" s="32"/>
      <c r="C1041648" s="32"/>
      <c r="D1041648" s="32"/>
      <c r="E1041648" s="32"/>
      <c r="F1041648" s="32"/>
      <c r="G1041648" s="32"/>
      <c r="H1041648" s="7"/>
      <c r="I1041648" s="32"/>
      <c r="J1041648" s="7"/>
      <c r="L1041648" s="7"/>
      <c r="M1041648" s="33"/>
    </row>
    <row r="1041649" customFormat="1" customHeight="1" spans="2:13">
      <c r="B1041649" s="32"/>
      <c r="C1041649" s="32"/>
      <c r="D1041649" s="32"/>
      <c r="E1041649" s="32"/>
      <c r="F1041649" s="32"/>
      <c r="G1041649" s="32"/>
      <c r="H1041649" s="7"/>
      <c r="I1041649" s="32"/>
      <c r="J1041649" s="7"/>
      <c r="L1041649" s="7"/>
      <c r="M1041649" s="33"/>
    </row>
    <row r="1041650" customFormat="1" customHeight="1" spans="2:13">
      <c r="B1041650" s="32"/>
      <c r="C1041650" s="32"/>
      <c r="D1041650" s="32"/>
      <c r="E1041650" s="32"/>
      <c r="F1041650" s="32"/>
      <c r="G1041650" s="32"/>
      <c r="H1041650" s="7"/>
      <c r="I1041650" s="32"/>
      <c r="J1041650" s="7"/>
      <c r="L1041650" s="7"/>
      <c r="M1041650" s="33"/>
    </row>
    <row r="1041651" customFormat="1" customHeight="1" spans="2:13">
      <c r="B1041651" s="32"/>
      <c r="C1041651" s="32"/>
      <c r="D1041651" s="32"/>
      <c r="E1041651" s="32"/>
      <c r="F1041651" s="32"/>
      <c r="G1041651" s="32"/>
      <c r="H1041651" s="7"/>
      <c r="I1041651" s="32"/>
      <c r="J1041651" s="7"/>
      <c r="L1041651" s="7"/>
      <c r="M1041651" s="33"/>
    </row>
    <row r="1041652" customFormat="1" customHeight="1" spans="2:13">
      <c r="B1041652" s="32"/>
      <c r="C1041652" s="32"/>
      <c r="D1041652" s="32"/>
      <c r="E1041652" s="32"/>
      <c r="F1041652" s="32"/>
      <c r="G1041652" s="32"/>
      <c r="H1041652" s="7"/>
      <c r="I1041652" s="32"/>
      <c r="J1041652" s="7"/>
      <c r="L1041652" s="7"/>
      <c r="M1041652" s="33"/>
    </row>
    <row r="1041653" customFormat="1" customHeight="1" spans="2:13">
      <c r="B1041653" s="32"/>
      <c r="C1041653" s="32"/>
      <c r="D1041653" s="32"/>
      <c r="E1041653" s="32"/>
      <c r="F1041653" s="32"/>
      <c r="G1041653" s="32"/>
      <c r="H1041653" s="7"/>
      <c r="I1041653" s="32"/>
      <c r="J1041653" s="7"/>
      <c r="L1041653" s="7"/>
      <c r="M1041653" s="33"/>
    </row>
    <row r="1041654" customFormat="1" customHeight="1" spans="2:13">
      <c r="B1041654" s="32"/>
      <c r="C1041654" s="32"/>
      <c r="D1041654" s="32"/>
      <c r="E1041654" s="32"/>
      <c r="F1041654" s="32"/>
      <c r="G1041654" s="32"/>
      <c r="H1041654" s="7"/>
      <c r="I1041654" s="32"/>
      <c r="J1041654" s="7"/>
      <c r="L1041654" s="7"/>
      <c r="M1041654" s="33"/>
    </row>
    <row r="1041655" customFormat="1" customHeight="1" spans="2:13">
      <c r="B1041655" s="32"/>
      <c r="C1041655" s="32"/>
      <c r="D1041655" s="32"/>
      <c r="E1041655" s="32"/>
      <c r="F1041655" s="32"/>
      <c r="G1041655" s="32"/>
      <c r="H1041655" s="7"/>
      <c r="I1041655" s="32"/>
      <c r="J1041655" s="7"/>
      <c r="L1041655" s="7"/>
      <c r="M1041655" s="33"/>
    </row>
    <row r="1041656" customFormat="1" customHeight="1" spans="2:13">
      <c r="B1041656" s="32"/>
      <c r="C1041656" s="32"/>
      <c r="D1041656" s="32"/>
      <c r="E1041656" s="32"/>
      <c r="F1041656" s="32"/>
      <c r="G1041656" s="32"/>
      <c r="H1041656" s="7"/>
      <c r="I1041656" s="32"/>
      <c r="J1041656" s="7"/>
      <c r="L1041656" s="7"/>
      <c r="M1041656" s="33"/>
    </row>
    <row r="1041657" customFormat="1" customHeight="1" spans="2:13">
      <c r="B1041657" s="32"/>
      <c r="C1041657" s="32"/>
      <c r="D1041657" s="32"/>
      <c r="E1041657" s="32"/>
      <c r="F1041657" s="32"/>
      <c r="G1041657" s="32"/>
      <c r="H1041657" s="7"/>
      <c r="I1041657" s="32"/>
      <c r="J1041657" s="7"/>
      <c r="L1041657" s="7"/>
      <c r="M1041657" s="33"/>
    </row>
    <row r="1041658" customFormat="1" customHeight="1" spans="2:13">
      <c r="B1041658" s="32"/>
      <c r="C1041658" s="32"/>
      <c r="D1041658" s="32"/>
      <c r="E1041658" s="32"/>
      <c r="F1041658" s="32"/>
      <c r="G1041658" s="32"/>
      <c r="H1041658" s="7"/>
      <c r="I1041658" s="32"/>
      <c r="J1041658" s="7"/>
      <c r="L1041658" s="7"/>
      <c r="M1041658" s="33"/>
    </row>
    <row r="1041659" customFormat="1" customHeight="1" spans="2:13">
      <c r="B1041659" s="32"/>
      <c r="C1041659" s="32"/>
      <c r="D1041659" s="32"/>
      <c r="E1041659" s="32"/>
      <c r="F1041659" s="32"/>
      <c r="G1041659" s="32"/>
      <c r="H1041659" s="7"/>
      <c r="I1041659" s="32"/>
      <c r="J1041659" s="7"/>
      <c r="L1041659" s="7"/>
      <c r="M1041659" s="33"/>
    </row>
    <row r="1041660" customFormat="1" customHeight="1" spans="2:13">
      <c r="B1041660" s="32"/>
      <c r="C1041660" s="32"/>
      <c r="D1041660" s="32"/>
      <c r="E1041660" s="32"/>
      <c r="F1041660" s="32"/>
      <c r="G1041660" s="32"/>
      <c r="H1041660" s="7"/>
      <c r="I1041660" s="32"/>
      <c r="J1041660" s="7"/>
      <c r="L1041660" s="7"/>
      <c r="M1041660" s="33"/>
    </row>
    <row r="1041661" customFormat="1" customHeight="1" spans="2:13">
      <c r="B1041661" s="32"/>
      <c r="C1041661" s="32"/>
      <c r="D1041661" s="32"/>
      <c r="E1041661" s="32"/>
      <c r="F1041661" s="32"/>
      <c r="G1041661" s="32"/>
      <c r="H1041661" s="7"/>
      <c r="I1041661" s="32"/>
      <c r="J1041661" s="7"/>
      <c r="L1041661" s="7"/>
      <c r="M1041661" s="33"/>
    </row>
    <row r="1041662" customFormat="1" customHeight="1" spans="2:13">
      <c r="B1041662" s="32"/>
      <c r="C1041662" s="32"/>
      <c r="D1041662" s="32"/>
      <c r="E1041662" s="32"/>
      <c r="F1041662" s="32"/>
      <c r="G1041662" s="32"/>
      <c r="H1041662" s="7"/>
      <c r="I1041662" s="32"/>
      <c r="J1041662" s="7"/>
      <c r="L1041662" s="7"/>
      <c r="M1041662" s="33"/>
    </row>
    <row r="1041663" customFormat="1" customHeight="1" spans="2:13">
      <c r="B1041663" s="32"/>
      <c r="C1041663" s="32"/>
      <c r="D1041663" s="32"/>
      <c r="E1041663" s="32"/>
      <c r="F1041663" s="32"/>
      <c r="G1041663" s="32"/>
      <c r="H1041663" s="7"/>
      <c r="I1041663" s="32"/>
      <c r="J1041663" s="7"/>
      <c r="L1041663" s="7"/>
      <c r="M1041663" s="33"/>
    </row>
    <row r="1041664" customFormat="1" customHeight="1" spans="2:13">
      <c r="B1041664" s="32"/>
      <c r="C1041664" s="32"/>
      <c r="D1041664" s="32"/>
      <c r="E1041664" s="32"/>
      <c r="F1041664" s="32"/>
      <c r="G1041664" s="32"/>
      <c r="H1041664" s="7"/>
      <c r="I1041664" s="32"/>
      <c r="J1041664" s="7"/>
      <c r="L1041664" s="7"/>
      <c r="M1041664" s="33"/>
    </row>
    <row r="1041665" customFormat="1" customHeight="1" spans="2:13">
      <c r="B1041665" s="32"/>
      <c r="C1041665" s="32"/>
      <c r="D1041665" s="32"/>
      <c r="E1041665" s="32"/>
      <c r="F1041665" s="32"/>
      <c r="G1041665" s="32"/>
      <c r="H1041665" s="7"/>
      <c r="I1041665" s="32"/>
      <c r="J1041665" s="7"/>
      <c r="L1041665" s="7"/>
      <c r="M1041665" s="33"/>
    </row>
    <row r="1041666" customFormat="1" customHeight="1" spans="2:13">
      <c r="B1041666" s="32"/>
      <c r="C1041666" s="32"/>
      <c r="D1041666" s="32"/>
      <c r="E1041666" s="32"/>
      <c r="F1041666" s="32"/>
      <c r="G1041666" s="32"/>
      <c r="H1041666" s="7"/>
      <c r="I1041666" s="32"/>
      <c r="J1041666" s="7"/>
      <c r="L1041666" s="7"/>
      <c r="M1041666" s="33"/>
    </row>
    <row r="1041667" customFormat="1" customHeight="1" spans="2:13">
      <c r="B1041667" s="32"/>
      <c r="C1041667" s="32"/>
      <c r="D1041667" s="32"/>
      <c r="E1041667" s="32"/>
      <c r="F1041667" s="32"/>
      <c r="G1041667" s="32"/>
      <c r="H1041667" s="7"/>
      <c r="I1041667" s="32"/>
      <c r="J1041667" s="7"/>
      <c r="L1041667" s="7"/>
      <c r="M1041667" s="33"/>
    </row>
    <row r="1041668" customFormat="1" customHeight="1" spans="2:13">
      <c r="B1041668" s="32"/>
      <c r="C1041668" s="32"/>
      <c r="D1041668" s="32"/>
      <c r="E1041668" s="32"/>
      <c r="F1041668" s="32"/>
      <c r="G1041668" s="32"/>
      <c r="H1041668" s="7"/>
      <c r="I1041668" s="32"/>
      <c r="J1041668" s="7"/>
      <c r="L1041668" s="7"/>
      <c r="M1041668" s="33"/>
    </row>
    <row r="1041669" customFormat="1" customHeight="1" spans="2:13">
      <c r="B1041669" s="32"/>
      <c r="C1041669" s="32"/>
      <c r="D1041669" s="32"/>
      <c r="E1041669" s="32"/>
      <c r="F1041669" s="32"/>
      <c r="G1041669" s="32"/>
      <c r="H1041669" s="7"/>
      <c r="I1041669" s="32"/>
      <c r="J1041669" s="7"/>
      <c r="L1041669" s="7"/>
      <c r="M1041669" s="33"/>
    </row>
    <row r="1041670" customFormat="1" customHeight="1" spans="2:13">
      <c r="B1041670" s="32"/>
      <c r="C1041670" s="32"/>
      <c r="D1041670" s="32"/>
      <c r="E1041670" s="32"/>
      <c r="F1041670" s="32"/>
      <c r="G1041670" s="32"/>
      <c r="H1041670" s="7"/>
      <c r="I1041670" s="32"/>
      <c r="J1041670" s="7"/>
      <c r="L1041670" s="7"/>
      <c r="M1041670" s="33"/>
    </row>
    <row r="1041671" customFormat="1" customHeight="1" spans="2:13">
      <c r="B1041671" s="32"/>
      <c r="C1041671" s="32"/>
      <c r="D1041671" s="32"/>
      <c r="E1041671" s="32"/>
      <c r="F1041671" s="32"/>
      <c r="G1041671" s="32"/>
      <c r="H1041671" s="7"/>
      <c r="I1041671" s="32"/>
      <c r="J1041671" s="7"/>
      <c r="L1041671" s="7"/>
      <c r="M1041671" s="33"/>
    </row>
    <row r="1041672" customFormat="1" customHeight="1" spans="2:13">
      <c r="B1041672" s="32"/>
      <c r="C1041672" s="32"/>
      <c r="D1041672" s="32"/>
      <c r="E1041672" s="32"/>
      <c r="F1041672" s="32"/>
      <c r="G1041672" s="32"/>
      <c r="H1041672" s="7"/>
      <c r="I1041672" s="32"/>
      <c r="J1041672" s="7"/>
      <c r="L1041672" s="7"/>
      <c r="M1041672" s="33"/>
    </row>
    <row r="1041673" customFormat="1" customHeight="1" spans="2:13">
      <c r="B1041673" s="32"/>
      <c r="C1041673" s="32"/>
      <c r="D1041673" s="32"/>
      <c r="E1041673" s="32"/>
      <c r="F1041673" s="32"/>
      <c r="G1041673" s="32"/>
      <c r="H1041673" s="7"/>
      <c r="I1041673" s="32"/>
      <c r="J1041673" s="7"/>
      <c r="L1041673" s="7"/>
      <c r="M1041673" s="33"/>
    </row>
    <row r="1041674" customFormat="1" customHeight="1" spans="2:13">
      <c r="B1041674" s="32"/>
      <c r="C1041674" s="32"/>
      <c r="D1041674" s="32"/>
      <c r="E1041674" s="32"/>
      <c r="F1041674" s="32"/>
      <c r="G1041674" s="32"/>
      <c r="H1041674" s="7"/>
      <c r="I1041674" s="32"/>
      <c r="J1041674" s="7"/>
      <c r="L1041674" s="7"/>
      <c r="M1041674" s="33"/>
    </row>
    <row r="1041675" customFormat="1" customHeight="1" spans="2:13">
      <c r="B1041675" s="32"/>
      <c r="C1041675" s="32"/>
      <c r="D1041675" s="32"/>
      <c r="E1041675" s="32"/>
      <c r="F1041675" s="32"/>
      <c r="G1041675" s="32"/>
      <c r="H1041675" s="7"/>
      <c r="I1041675" s="32"/>
      <c r="J1041675" s="7"/>
      <c r="L1041675" s="7"/>
      <c r="M1041675" s="33"/>
    </row>
    <row r="1041676" customFormat="1" customHeight="1" spans="2:13">
      <c r="B1041676" s="32"/>
      <c r="C1041676" s="32"/>
      <c r="D1041676" s="32"/>
      <c r="E1041676" s="32"/>
      <c r="F1041676" s="32"/>
      <c r="G1041676" s="32"/>
      <c r="H1041676" s="7"/>
      <c r="I1041676" s="32"/>
      <c r="J1041676" s="7"/>
      <c r="L1041676" s="7"/>
      <c r="M1041676" s="33"/>
    </row>
    <row r="1041677" customFormat="1" customHeight="1" spans="2:13">
      <c r="B1041677" s="32"/>
      <c r="C1041677" s="32"/>
      <c r="D1041677" s="32"/>
      <c r="E1041677" s="32"/>
      <c r="F1041677" s="32"/>
      <c r="G1041677" s="32"/>
      <c r="H1041677" s="7"/>
      <c r="I1041677" s="32"/>
      <c r="J1041677" s="7"/>
      <c r="L1041677" s="7"/>
      <c r="M1041677" s="33"/>
    </row>
    <row r="1041678" customFormat="1" customHeight="1" spans="2:13">
      <c r="B1041678" s="32"/>
      <c r="C1041678" s="32"/>
      <c r="D1041678" s="32"/>
      <c r="E1041678" s="32"/>
      <c r="F1041678" s="32"/>
      <c r="G1041678" s="32"/>
      <c r="H1041678" s="7"/>
      <c r="I1041678" s="32"/>
      <c r="J1041678" s="7"/>
      <c r="L1041678" s="7"/>
      <c r="M1041678" s="33"/>
    </row>
    <row r="1041679" customFormat="1" customHeight="1" spans="2:13">
      <c r="B1041679" s="32"/>
      <c r="C1041679" s="32"/>
      <c r="D1041679" s="32"/>
      <c r="E1041679" s="32"/>
      <c r="F1041679" s="32"/>
      <c r="G1041679" s="32"/>
      <c r="H1041679" s="7"/>
      <c r="I1041679" s="32"/>
      <c r="J1041679" s="7"/>
      <c r="L1041679" s="7"/>
      <c r="M1041679" s="33"/>
    </row>
    <row r="1041680" customFormat="1" customHeight="1" spans="2:13">
      <c r="B1041680" s="32"/>
      <c r="C1041680" s="32"/>
      <c r="D1041680" s="32"/>
      <c r="E1041680" s="32"/>
      <c r="F1041680" s="32"/>
      <c r="G1041680" s="32"/>
      <c r="H1041680" s="7"/>
      <c r="I1041680" s="32"/>
      <c r="J1041680" s="7"/>
      <c r="L1041680" s="7"/>
      <c r="M1041680" s="33"/>
    </row>
    <row r="1041681" customFormat="1" customHeight="1" spans="2:13">
      <c r="B1041681" s="32"/>
      <c r="C1041681" s="32"/>
      <c r="D1041681" s="32"/>
      <c r="E1041681" s="32"/>
      <c r="F1041681" s="32"/>
      <c r="G1041681" s="32"/>
      <c r="H1041681" s="7"/>
      <c r="I1041681" s="32"/>
      <c r="J1041681" s="7"/>
      <c r="L1041681" s="7"/>
      <c r="M1041681" s="33"/>
    </row>
    <row r="1041682" customFormat="1" customHeight="1" spans="2:13">
      <c r="B1041682" s="32"/>
      <c r="C1041682" s="32"/>
      <c r="D1041682" s="32"/>
      <c r="E1041682" s="32"/>
      <c r="F1041682" s="32"/>
      <c r="G1041682" s="32"/>
      <c r="H1041682" s="7"/>
      <c r="I1041682" s="32"/>
      <c r="J1041682" s="7"/>
      <c r="L1041682" s="7"/>
      <c r="M1041682" s="33"/>
    </row>
    <row r="1041683" customFormat="1" customHeight="1" spans="2:13">
      <c r="B1041683" s="32"/>
      <c r="C1041683" s="32"/>
      <c r="D1041683" s="32"/>
      <c r="E1041683" s="32"/>
      <c r="F1041683" s="32"/>
      <c r="G1041683" s="32"/>
      <c r="H1041683" s="7"/>
      <c r="I1041683" s="32"/>
      <c r="J1041683" s="7"/>
      <c r="L1041683" s="7"/>
      <c r="M1041683" s="33"/>
    </row>
    <row r="1041684" customFormat="1" customHeight="1" spans="2:13">
      <c r="B1041684" s="32"/>
      <c r="C1041684" s="32"/>
      <c r="D1041684" s="32"/>
      <c r="E1041684" s="32"/>
      <c r="F1041684" s="32"/>
      <c r="G1041684" s="32"/>
      <c r="H1041684" s="7"/>
      <c r="I1041684" s="32"/>
      <c r="J1041684" s="7"/>
      <c r="L1041684" s="7"/>
      <c r="M1041684" s="33"/>
    </row>
    <row r="1041685" customFormat="1" customHeight="1" spans="2:13">
      <c r="B1041685" s="32"/>
      <c r="C1041685" s="32"/>
      <c r="D1041685" s="32"/>
      <c r="E1041685" s="32"/>
      <c r="F1041685" s="32"/>
      <c r="G1041685" s="32"/>
      <c r="H1041685" s="7"/>
      <c r="I1041685" s="32"/>
      <c r="J1041685" s="7"/>
      <c r="L1041685" s="7"/>
      <c r="M1041685" s="33"/>
    </row>
    <row r="1041686" customFormat="1" customHeight="1" spans="2:13">
      <c r="B1041686" s="32"/>
      <c r="C1041686" s="32"/>
      <c r="D1041686" s="32"/>
      <c r="E1041686" s="32"/>
      <c r="F1041686" s="32"/>
      <c r="G1041686" s="32"/>
      <c r="H1041686" s="7"/>
      <c r="I1041686" s="32"/>
      <c r="J1041686" s="7"/>
      <c r="L1041686" s="7"/>
      <c r="M1041686" s="33"/>
    </row>
    <row r="1041687" customFormat="1" customHeight="1" spans="2:13">
      <c r="B1041687" s="32"/>
      <c r="C1041687" s="32"/>
      <c r="D1041687" s="32"/>
      <c r="E1041687" s="32"/>
      <c r="F1041687" s="32"/>
      <c r="G1041687" s="32"/>
      <c r="H1041687" s="7"/>
      <c r="I1041687" s="32"/>
      <c r="J1041687" s="7"/>
      <c r="L1041687" s="7"/>
      <c r="M1041687" s="33"/>
    </row>
    <row r="1041688" customFormat="1" customHeight="1" spans="2:13">
      <c r="B1041688" s="32"/>
      <c r="C1041688" s="32"/>
      <c r="D1041688" s="32"/>
      <c r="E1041688" s="32"/>
      <c r="F1041688" s="32"/>
      <c r="G1041688" s="32"/>
      <c r="H1041688" s="7"/>
      <c r="I1041688" s="32"/>
      <c r="J1041688" s="7"/>
      <c r="L1041688" s="7"/>
      <c r="M1041688" s="33"/>
    </row>
    <row r="1041689" customFormat="1" customHeight="1" spans="2:13">
      <c r="B1041689" s="32"/>
      <c r="C1041689" s="32"/>
      <c r="D1041689" s="32"/>
      <c r="E1041689" s="32"/>
      <c r="F1041689" s="32"/>
      <c r="G1041689" s="32"/>
      <c r="H1041689" s="7"/>
      <c r="I1041689" s="32"/>
      <c r="J1041689" s="7"/>
      <c r="L1041689" s="7"/>
      <c r="M1041689" s="33"/>
    </row>
    <row r="1041690" customFormat="1" customHeight="1" spans="2:13">
      <c r="B1041690" s="32"/>
      <c r="C1041690" s="32"/>
      <c r="D1041690" s="32"/>
      <c r="E1041690" s="32"/>
      <c r="F1041690" s="32"/>
      <c r="G1041690" s="32"/>
      <c r="H1041690" s="7"/>
      <c r="I1041690" s="32"/>
      <c r="J1041690" s="7"/>
      <c r="L1041690" s="7"/>
      <c r="M1041690" s="33"/>
    </row>
    <row r="1041691" customFormat="1" customHeight="1" spans="2:13">
      <c r="B1041691" s="32"/>
      <c r="C1041691" s="32"/>
      <c r="D1041691" s="32"/>
      <c r="E1041691" s="32"/>
      <c r="F1041691" s="32"/>
      <c r="G1041691" s="32"/>
      <c r="H1041691" s="7"/>
      <c r="I1041691" s="32"/>
      <c r="J1041691" s="7"/>
      <c r="L1041691" s="7"/>
      <c r="M1041691" s="33"/>
    </row>
    <row r="1041692" customFormat="1" customHeight="1" spans="2:13">
      <c r="B1041692" s="32"/>
      <c r="C1041692" s="32"/>
      <c r="D1041692" s="32"/>
      <c r="E1041692" s="32"/>
      <c r="F1041692" s="32"/>
      <c r="G1041692" s="32"/>
      <c r="H1041692" s="7"/>
      <c r="I1041692" s="32"/>
      <c r="J1041692" s="7"/>
      <c r="L1041692" s="7"/>
      <c r="M1041692" s="33"/>
    </row>
    <row r="1041693" customFormat="1" customHeight="1" spans="2:13">
      <c r="B1041693" s="32"/>
      <c r="C1041693" s="32"/>
      <c r="D1041693" s="32"/>
      <c r="E1041693" s="32"/>
      <c r="F1041693" s="32"/>
      <c r="G1041693" s="32"/>
      <c r="H1041693" s="7"/>
      <c r="I1041693" s="32"/>
      <c r="J1041693" s="7"/>
      <c r="L1041693" s="7"/>
      <c r="M1041693" s="33"/>
    </row>
    <row r="1041694" customFormat="1" customHeight="1" spans="2:13">
      <c r="B1041694" s="32"/>
      <c r="C1041694" s="32"/>
      <c r="D1041694" s="32"/>
      <c r="E1041694" s="32"/>
      <c r="F1041694" s="32"/>
      <c r="G1041694" s="32"/>
      <c r="H1041694" s="7"/>
      <c r="I1041694" s="32"/>
      <c r="J1041694" s="7"/>
      <c r="L1041694" s="7"/>
      <c r="M1041694" s="33"/>
    </row>
    <row r="1041695" customFormat="1" customHeight="1" spans="2:13">
      <c r="B1041695" s="32"/>
      <c r="C1041695" s="32"/>
      <c r="D1041695" s="32"/>
      <c r="E1041695" s="32"/>
      <c r="F1041695" s="32"/>
      <c r="G1041695" s="32"/>
      <c r="H1041695" s="7"/>
      <c r="I1041695" s="32"/>
      <c r="J1041695" s="7"/>
      <c r="L1041695" s="7"/>
      <c r="M1041695" s="33"/>
    </row>
    <row r="1041696" customFormat="1" customHeight="1" spans="2:13">
      <c r="B1041696" s="32"/>
      <c r="C1041696" s="32"/>
      <c r="D1041696" s="32"/>
      <c r="E1041696" s="32"/>
      <c r="F1041696" s="32"/>
      <c r="G1041696" s="32"/>
      <c r="H1041696" s="7"/>
      <c r="I1041696" s="32"/>
      <c r="J1041696" s="7"/>
      <c r="L1041696" s="7"/>
      <c r="M1041696" s="33"/>
    </row>
    <row r="1041697" customFormat="1" customHeight="1" spans="2:13">
      <c r="B1041697" s="32"/>
      <c r="C1041697" s="32"/>
      <c r="D1041697" s="32"/>
      <c r="E1041697" s="32"/>
      <c r="F1041697" s="32"/>
      <c r="G1041697" s="32"/>
      <c r="H1041697" s="7"/>
      <c r="I1041697" s="32"/>
      <c r="J1041697" s="7"/>
      <c r="L1041697" s="7"/>
      <c r="M1041697" s="33"/>
    </row>
    <row r="1041698" customFormat="1" customHeight="1" spans="2:13">
      <c r="B1041698" s="32"/>
      <c r="C1041698" s="32"/>
      <c r="D1041698" s="32"/>
      <c r="E1041698" s="32"/>
      <c r="F1041698" s="32"/>
      <c r="G1041698" s="32"/>
      <c r="H1041698" s="7"/>
      <c r="I1041698" s="32"/>
      <c r="J1041698" s="7"/>
      <c r="L1041698" s="7"/>
      <c r="M1041698" s="33"/>
    </row>
    <row r="1041699" customFormat="1" customHeight="1" spans="2:13">
      <c r="B1041699" s="32"/>
      <c r="C1041699" s="32"/>
      <c r="D1041699" s="32"/>
      <c r="E1041699" s="32"/>
      <c r="F1041699" s="32"/>
      <c r="G1041699" s="32"/>
      <c r="H1041699" s="7"/>
      <c r="I1041699" s="32"/>
      <c r="J1041699" s="7"/>
      <c r="L1041699" s="7"/>
      <c r="M1041699" s="33"/>
    </row>
    <row r="1041700" customFormat="1" customHeight="1" spans="2:13">
      <c r="B1041700" s="32"/>
      <c r="C1041700" s="32"/>
      <c r="D1041700" s="32"/>
      <c r="E1041700" s="32"/>
      <c r="F1041700" s="32"/>
      <c r="G1041700" s="32"/>
      <c r="H1041700" s="7"/>
      <c r="I1041700" s="32"/>
      <c r="J1041700" s="7"/>
      <c r="L1041700" s="7"/>
      <c r="M1041700" s="33"/>
    </row>
    <row r="1041701" customFormat="1" customHeight="1" spans="2:13">
      <c r="B1041701" s="32"/>
      <c r="C1041701" s="32"/>
      <c r="D1041701" s="32"/>
      <c r="E1041701" s="32"/>
      <c r="F1041701" s="32"/>
      <c r="G1041701" s="32"/>
      <c r="H1041701" s="7"/>
      <c r="I1041701" s="32"/>
      <c r="J1041701" s="7"/>
      <c r="L1041701" s="7"/>
      <c r="M1041701" s="33"/>
    </row>
    <row r="1041702" customFormat="1" customHeight="1" spans="2:13">
      <c r="B1041702" s="32"/>
      <c r="C1041702" s="32"/>
      <c r="D1041702" s="32"/>
      <c r="E1041702" s="32"/>
      <c r="F1041702" s="32"/>
      <c r="G1041702" s="32"/>
      <c r="H1041702" s="7"/>
      <c r="I1041702" s="32"/>
      <c r="J1041702" s="7"/>
      <c r="L1041702" s="7"/>
      <c r="M1041702" s="33"/>
    </row>
    <row r="1041703" customFormat="1" customHeight="1" spans="2:13">
      <c r="B1041703" s="32"/>
      <c r="C1041703" s="32"/>
      <c r="D1041703" s="32"/>
      <c r="E1041703" s="32"/>
      <c r="F1041703" s="32"/>
      <c r="G1041703" s="32"/>
      <c r="H1041703" s="7"/>
      <c r="I1041703" s="32"/>
      <c r="J1041703" s="7"/>
      <c r="L1041703" s="7"/>
      <c r="M1041703" s="33"/>
    </row>
    <row r="1041704" customFormat="1" customHeight="1" spans="2:13">
      <c r="B1041704" s="32"/>
      <c r="C1041704" s="32"/>
      <c r="D1041704" s="32"/>
      <c r="E1041704" s="32"/>
      <c r="F1041704" s="32"/>
      <c r="G1041704" s="32"/>
      <c r="H1041704" s="7"/>
      <c r="I1041704" s="32"/>
      <c r="J1041704" s="7"/>
      <c r="L1041704" s="7"/>
      <c r="M1041704" s="33"/>
    </row>
    <row r="1041705" customFormat="1" customHeight="1" spans="2:13">
      <c r="B1041705" s="32"/>
      <c r="C1041705" s="32"/>
      <c r="D1041705" s="32"/>
      <c r="E1041705" s="32"/>
      <c r="F1041705" s="32"/>
      <c r="G1041705" s="32"/>
      <c r="H1041705" s="7"/>
      <c r="I1041705" s="32"/>
      <c r="J1041705" s="7"/>
      <c r="L1041705" s="7"/>
      <c r="M1041705" s="33"/>
    </row>
    <row r="1041706" customFormat="1" customHeight="1" spans="2:13">
      <c r="B1041706" s="32"/>
      <c r="C1041706" s="32"/>
      <c r="D1041706" s="32"/>
      <c r="E1041706" s="32"/>
      <c r="F1041706" s="32"/>
      <c r="G1041706" s="32"/>
      <c r="H1041706" s="7"/>
      <c r="I1041706" s="32"/>
      <c r="J1041706" s="7"/>
      <c r="L1041706" s="7"/>
      <c r="M1041706" s="33"/>
    </row>
    <row r="1041707" customFormat="1" customHeight="1" spans="2:13">
      <c r="B1041707" s="32"/>
      <c r="C1041707" s="32"/>
      <c r="D1041707" s="32"/>
      <c r="E1041707" s="32"/>
      <c r="F1041707" s="32"/>
      <c r="G1041707" s="32"/>
      <c r="H1041707" s="7"/>
      <c r="I1041707" s="32"/>
      <c r="J1041707" s="7"/>
      <c r="L1041707" s="7"/>
      <c r="M1041707" s="33"/>
    </row>
    <row r="1041708" customFormat="1" customHeight="1" spans="2:13">
      <c r="B1041708" s="32"/>
      <c r="C1041708" s="32"/>
      <c r="D1041708" s="32"/>
      <c r="E1041708" s="32"/>
      <c r="F1041708" s="32"/>
      <c r="G1041708" s="32"/>
      <c r="H1041708" s="7"/>
      <c r="I1041708" s="32"/>
      <c r="J1041708" s="7"/>
      <c r="L1041708" s="7"/>
      <c r="M1041708" s="33"/>
    </row>
    <row r="1041709" customFormat="1" customHeight="1" spans="2:13">
      <c r="B1041709" s="32"/>
      <c r="C1041709" s="32"/>
      <c r="D1041709" s="32"/>
      <c r="E1041709" s="32"/>
      <c r="F1041709" s="32"/>
      <c r="G1041709" s="32"/>
      <c r="H1041709" s="7"/>
      <c r="I1041709" s="32"/>
      <c r="J1041709" s="7"/>
      <c r="L1041709" s="7"/>
      <c r="M1041709" s="33"/>
    </row>
    <row r="1041710" customFormat="1" customHeight="1" spans="2:13">
      <c r="B1041710" s="32"/>
      <c r="C1041710" s="32"/>
      <c r="D1041710" s="32"/>
      <c r="E1041710" s="32"/>
      <c r="F1041710" s="32"/>
      <c r="G1041710" s="32"/>
      <c r="H1041710" s="7"/>
      <c r="I1041710" s="32"/>
      <c r="J1041710" s="7"/>
      <c r="L1041710" s="7"/>
      <c r="M1041710" s="33"/>
    </row>
    <row r="1041711" customFormat="1" customHeight="1" spans="2:13">
      <c r="B1041711" s="32"/>
      <c r="C1041711" s="32"/>
      <c r="D1041711" s="32"/>
      <c r="E1041711" s="32"/>
      <c r="F1041711" s="32"/>
      <c r="G1041711" s="32"/>
      <c r="H1041711" s="7"/>
      <c r="I1041711" s="32"/>
      <c r="J1041711" s="7"/>
      <c r="L1041711" s="7"/>
      <c r="M1041711" s="33"/>
    </row>
    <row r="1041712" customFormat="1" customHeight="1" spans="2:13">
      <c r="B1041712" s="32"/>
      <c r="C1041712" s="32"/>
      <c r="D1041712" s="32"/>
      <c r="E1041712" s="32"/>
      <c r="F1041712" s="32"/>
      <c r="G1041712" s="32"/>
      <c r="H1041712" s="7"/>
      <c r="I1041712" s="32"/>
      <c r="J1041712" s="7"/>
      <c r="L1041712" s="7"/>
      <c r="M1041712" s="33"/>
    </row>
    <row r="1041713" customFormat="1" customHeight="1" spans="2:13">
      <c r="B1041713" s="32"/>
      <c r="C1041713" s="32"/>
      <c r="D1041713" s="32"/>
      <c r="E1041713" s="32"/>
      <c r="F1041713" s="32"/>
      <c r="G1041713" s="32"/>
      <c r="H1041713" s="7"/>
      <c r="I1041713" s="32"/>
      <c r="J1041713" s="7"/>
      <c r="L1041713" s="7"/>
      <c r="M1041713" s="33"/>
    </row>
    <row r="1041714" customFormat="1" customHeight="1" spans="2:13">
      <c r="B1041714" s="32"/>
      <c r="C1041714" s="32"/>
      <c r="D1041714" s="32"/>
      <c r="E1041714" s="32"/>
      <c r="F1041714" s="32"/>
      <c r="G1041714" s="32"/>
      <c r="H1041714" s="7"/>
      <c r="I1041714" s="32"/>
      <c r="J1041714" s="7"/>
      <c r="L1041714" s="7"/>
      <c r="M1041714" s="33"/>
    </row>
    <row r="1041715" customFormat="1" customHeight="1" spans="2:13">
      <c r="B1041715" s="32"/>
      <c r="C1041715" s="32"/>
      <c r="D1041715" s="32"/>
      <c r="E1041715" s="32"/>
      <c r="F1041715" s="32"/>
      <c r="G1041715" s="32"/>
      <c r="H1041715" s="7"/>
      <c r="I1041715" s="32"/>
      <c r="J1041715" s="7"/>
      <c r="L1041715" s="7"/>
      <c r="M1041715" s="33"/>
    </row>
    <row r="1041716" customFormat="1" customHeight="1" spans="2:13">
      <c r="B1041716" s="32"/>
      <c r="C1041716" s="32"/>
      <c r="D1041716" s="32"/>
      <c r="E1041716" s="32"/>
      <c r="F1041716" s="32"/>
      <c r="G1041716" s="32"/>
      <c r="H1041716" s="7"/>
      <c r="I1041716" s="32"/>
      <c r="J1041716" s="7"/>
      <c r="L1041716" s="7"/>
      <c r="M1041716" s="33"/>
    </row>
    <row r="1041717" customFormat="1" customHeight="1" spans="2:13">
      <c r="B1041717" s="32"/>
      <c r="C1041717" s="32"/>
      <c r="D1041717" s="32"/>
      <c r="E1041717" s="32"/>
      <c r="F1041717" s="32"/>
      <c r="G1041717" s="32"/>
      <c r="H1041717" s="7"/>
      <c r="I1041717" s="32"/>
      <c r="J1041717" s="7"/>
      <c r="L1041717" s="7"/>
      <c r="M1041717" s="33"/>
    </row>
    <row r="1041718" customFormat="1" customHeight="1" spans="2:13">
      <c r="B1041718" s="32"/>
      <c r="C1041718" s="32"/>
      <c r="D1041718" s="32"/>
      <c r="E1041718" s="32"/>
      <c r="F1041718" s="32"/>
      <c r="G1041718" s="32"/>
      <c r="H1041718" s="7"/>
      <c r="I1041718" s="32"/>
      <c r="J1041718" s="7"/>
      <c r="L1041718" s="7"/>
      <c r="M1041718" s="33"/>
    </row>
    <row r="1041719" customFormat="1" customHeight="1" spans="2:13">
      <c r="B1041719" s="32"/>
      <c r="C1041719" s="32"/>
      <c r="D1041719" s="32"/>
      <c r="E1041719" s="32"/>
      <c r="F1041719" s="32"/>
      <c r="G1041719" s="32"/>
      <c r="H1041719" s="7"/>
      <c r="I1041719" s="32"/>
      <c r="J1041719" s="7"/>
      <c r="L1041719" s="7"/>
      <c r="M1041719" s="33"/>
    </row>
    <row r="1041720" customFormat="1" customHeight="1" spans="2:13">
      <c r="B1041720" s="32"/>
      <c r="C1041720" s="32"/>
      <c r="D1041720" s="32"/>
      <c r="E1041720" s="32"/>
      <c r="F1041720" s="32"/>
      <c r="G1041720" s="32"/>
      <c r="H1041720" s="7"/>
      <c r="I1041720" s="32"/>
      <c r="J1041720" s="7"/>
      <c r="L1041720" s="7"/>
      <c r="M1041720" s="33"/>
    </row>
    <row r="1041721" customFormat="1" customHeight="1" spans="2:13">
      <c r="B1041721" s="32"/>
      <c r="C1041721" s="32"/>
      <c r="D1041721" s="32"/>
      <c r="E1041721" s="32"/>
      <c r="F1041721" s="32"/>
      <c r="G1041721" s="32"/>
      <c r="H1041721" s="7"/>
      <c r="I1041721" s="32"/>
      <c r="J1041721" s="7"/>
      <c r="L1041721" s="7"/>
      <c r="M1041721" s="33"/>
    </row>
    <row r="1041722" customFormat="1" customHeight="1" spans="2:13">
      <c r="B1041722" s="32"/>
      <c r="C1041722" s="32"/>
      <c r="D1041722" s="32"/>
      <c r="E1041722" s="32"/>
      <c r="F1041722" s="32"/>
      <c r="G1041722" s="32"/>
      <c r="H1041722" s="7"/>
      <c r="I1041722" s="32"/>
      <c r="J1041722" s="7"/>
      <c r="L1041722" s="7"/>
      <c r="M1041722" s="33"/>
    </row>
    <row r="1041723" customFormat="1" customHeight="1" spans="2:13">
      <c r="B1041723" s="32"/>
      <c r="C1041723" s="32"/>
      <c r="D1041723" s="32"/>
      <c r="E1041723" s="32"/>
      <c r="F1041723" s="32"/>
      <c r="G1041723" s="32"/>
      <c r="H1041723" s="7"/>
      <c r="I1041723" s="32"/>
      <c r="J1041723" s="7"/>
      <c r="L1041723" s="7"/>
      <c r="M1041723" s="33"/>
    </row>
    <row r="1041724" customFormat="1" customHeight="1" spans="2:13">
      <c r="B1041724" s="32"/>
      <c r="C1041724" s="32"/>
      <c r="D1041724" s="32"/>
      <c r="E1041724" s="32"/>
      <c r="F1041724" s="32"/>
      <c r="G1041724" s="32"/>
      <c r="H1041724" s="7"/>
      <c r="I1041724" s="32"/>
      <c r="J1041724" s="7"/>
      <c r="L1041724" s="7"/>
      <c r="M1041724" s="33"/>
    </row>
    <row r="1041725" customFormat="1" customHeight="1" spans="2:13">
      <c r="B1041725" s="32"/>
      <c r="C1041725" s="32"/>
      <c r="D1041725" s="32"/>
      <c r="E1041725" s="32"/>
      <c r="F1041725" s="32"/>
      <c r="G1041725" s="32"/>
      <c r="H1041725" s="7"/>
      <c r="I1041725" s="32"/>
      <c r="J1041725" s="7"/>
      <c r="L1041725" s="7"/>
      <c r="M1041725" s="33"/>
    </row>
    <row r="1041726" customFormat="1" customHeight="1" spans="2:13">
      <c r="B1041726" s="32"/>
      <c r="C1041726" s="32"/>
      <c r="D1041726" s="32"/>
      <c r="E1041726" s="32"/>
      <c r="F1041726" s="32"/>
      <c r="G1041726" s="32"/>
      <c r="H1041726" s="7"/>
      <c r="I1041726" s="32"/>
      <c r="J1041726" s="7"/>
      <c r="L1041726" s="7"/>
      <c r="M1041726" s="33"/>
    </row>
    <row r="1041727" customFormat="1" customHeight="1" spans="2:13">
      <c r="B1041727" s="32"/>
      <c r="C1041727" s="32"/>
      <c r="D1041727" s="32"/>
      <c r="E1041727" s="32"/>
      <c r="F1041727" s="32"/>
      <c r="G1041727" s="32"/>
      <c r="H1041727" s="7"/>
      <c r="I1041727" s="32"/>
      <c r="J1041727" s="7"/>
      <c r="L1041727" s="7"/>
      <c r="M1041727" s="33"/>
    </row>
    <row r="1041728" customFormat="1" customHeight="1" spans="2:13">
      <c r="B1041728" s="32"/>
      <c r="C1041728" s="32"/>
      <c r="D1041728" s="32"/>
      <c r="E1041728" s="32"/>
      <c r="F1041728" s="32"/>
      <c r="G1041728" s="32"/>
      <c r="H1041728" s="7"/>
      <c r="I1041728" s="32"/>
      <c r="J1041728" s="7"/>
      <c r="L1041728" s="7"/>
      <c r="M1041728" s="33"/>
    </row>
    <row r="1041729" customFormat="1" customHeight="1" spans="2:13">
      <c r="B1041729" s="32"/>
      <c r="C1041729" s="32"/>
      <c r="D1041729" s="32"/>
      <c r="E1041729" s="32"/>
      <c r="F1041729" s="32"/>
      <c r="G1041729" s="32"/>
      <c r="H1041729" s="7"/>
      <c r="I1041729" s="32"/>
      <c r="J1041729" s="7"/>
      <c r="L1041729" s="7"/>
      <c r="M1041729" s="33"/>
    </row>
    <row r="1041730" customFormat="1" customHeight="1" spans="2:13">
      <c r="B1041730" s="32"/>
      <c r="C1041730" s="32"/>
      <c r="D1041730" s="32"/>
      <c r="E1041730" s="32"/>
      <c r="F1041730" s="32"/>
      <c r="G1041730" s="32"/>
      <c r="H1041730" s="7"/>
      <c r="I1041730" s="32"/>
      <c r="J1041730" s="7"/>
      <c r="L1041730" s="7"/>
      <c r="M1041730" s="33"/>
    </row>
    <row r="1041731" customFormat="1" customHeight="1" spans="2:13">
      <c r="B1041731" s="32"/>
      <c r="C1041731" s="32"/>
      <c r="D1041731" s="32"/>
      <c r="E1041731" s="32"/>
      <c r="F1041731" s="32"/>
      <c r="G1041731" s="32"/>
      <c r="H1041731" s="7"/>
      <c r="I1041731" s="32"/>
      <c r="J1041731" s="7"/>
      <c r="L1041731" s="7"/>
      <c r="M1041731" s="33"/>
    </row>
    <row r="1041732" customFormat="1" customHeight="1" spans="2:13">
      <c r="B1041732" s="32"/>
      <c r="C1041732" s="32"/>
      <c r="D1041732" s="32"/>
      <c r="E1041732" s="32"/>
      <c r="F1041732" s="32"/>
      <c r="G1041732" s="32"/>
      <c r="H1041732" s="7"/>
      <c r="I1041732" s="32"/>
      <c r="J1041732" s="7"/>
      <c r="L1041732" s="7"/>
      <c r="M1041732" s="33"/>
    </row>
    <row r="1041733" customFormat="1" customHeight="1" spans="2:13">
      <c r="B1041733" s="32"/>
      <c r="C1041733" s="32"/>
      <c r="D1041733" s="32"/>
      <c r="E1041733" s="32"/>
      <c r="F1041733" s="32"/>
      <c r="G1041733" s="32"/>
      <c r="H1041733" s="7"/>
      <c r="I1041733" s="32"/>
      <c r="J1041733" s="7"/>
      <c r="L1041733" s="7"/>
      <c r="M1041733" s="33"/>
    </row>
    <row r="1041734" customFormat="1" customHeight="1" spans="2:13">
      <c r="B1041734" s="32"/>
      <c r="C1041734" s="32"/>
      <c r="D1041734" s="32"/>
      <c r="E1041734" s="32"/>
      <c r="F1041734" s="32"/>
      <c r="G1041734" s="32"/>
      <c r="H1041734" s="7"/>
      <c r="I1041734" s="32"/>
      <c r="J1041734" s="7"/>
      <c r="L1041734" s="7"/>
      <c r="M1041734" s="33"/>
    </row>
    <row r="1041735" customFormat="1" customHeight="1" spans="2:13">
      <c r="B1041735" s="32"/>
      <c r="C1041735" s="32"/>
      <c r="D1041735" s="32"/>
      <c r="E1041735" s="32"/>
      <c r="F1041735" s="32"/>
      <c r="G1041735" s="32"/>
      <c r="H1041735" s="7"/>
      <c r="I1041735" s="32"/>
      <c r="J1041735" s="7"/>
      <c r="L1041735" s="7"/>
      <c r="M1041735" s="33"/>
    </row>
    <row r="1041736" customFormat="1" customHeight="1" spans="2:13">
      <c r="B1041736" s="32"/>
      <c r="C1041736" s="32"/>
      <c r="D1041736" s="32"/>
      <c r="E1041736" s="32"/>
      <c r="F1041736" s="32"/>
      <c r="G1041736" s="32"/>
      <c r="H1041736" s="7"/>
      <c r="I1041736" s="32"/>
      <c r="J1041736" s="7"/>
      <c r="L1041736" s="7"/>
      <c r="M1041736" s="33"/>
    </row>
    <row r="1041737" customFormat="1" customHeight="1" spans="2:13">
      <c r="B1041737" s="32"/>
      <c r="C1041737" s="32"/>
      <c r="D1041737" s="32"/>
      <c r="E1041737" s="32"/>
      <c r="F1041737" s="32"/>
      <c r="G1041737" s="32"/>
      <c r="H1041737" s="7"/>
      <c r="I1041737" s="32"/>
      <c r="J1041737" s="7"/>
      <c r="L1041737" s="7"/>
      <c r="M1041737" s="33"/>
    </row>
    <row r="1041738" customFormat="1" customHeight="1" spans="2:13">
      <c r="B1041738" s="32"/>
      <c r="C1041738" s="32"/>
      <c r="D1041738" s="32"/>
      <c r="E1041738" s="32"/>
      <c r="F1041738" s="32"/>
      <c r="G1041738" s="32"/>
      <c r="H1041738" s="7"/>
      <c r="I1041738" s="32"/>
      <c r="J1041738" s="7"/>
      <c r="L1041738" s="7"/>
      <c r="M1041738" s="33"/>
    </row>
    <row r="1041739" customFormat="1" customHeight="1" spans="2:13">
      <c r="B1041739" s="32"/>
      <c r="C1041739" s="32"/>
      <c r="D1041739" s="32"/>
      <c r="E1041739" s="32"/>
      <c r="F1041739" s="32"/>
      <c r="G1041739" s="32"/>
      <c r="H1041739" s="7"/>
      <c r="I1041739" s="32"/>
      <c r="J1041739" s="7"/>
      <c r="L1041739" s="7"/>
      <c r="M1041739" s="33"/>
    </row>
    <row r="1041740" customFormat="1" customHeight="1" spans="2:13">
      <c r="B1041740" s="32"/>
      <c r="C1041740" s="32"/>
      <c r="D1041740" s="32"/>
      <c r="E1041740" s="32"/>
      <c r="F1041740" s="32"/>
      <c r="G1041740" s="32"/>
      <c r="H1041740" s="7"/>
      <c r="I1041740" s="32"/>
      <c r="J1041740" s="7"/>
      <c r="L1041740" s="7"/>
      <c r="M1041740" s="33"/>
    </row>
    <row r="1041741" customFormat="1" customHeight="1" spans="2:13">
      <c r="B1041741" s="32"/>
      <c r="C1041741" s="32"/>
      <c r="D1041741" s="32"/>
      <c r="E1041741" s="32"/>
      <c r="F1041741" s="32"/>
      <c r="G1041741" s="32"/>
      <c r="H1041741" s="7"/>
      <c r="I1041741" s="32"/>
      <c r="J1041741" s="7"/>
      <c r="L1041741" s="7"/>
      <c r="M1041741" s="33"/>
    </row>
    <row r="1041742" customFormat="1" customHeight="1" spans="2:13">
      <c r="B1041742" s="32"/>
      <c r="C1041742" s="32"/>
      <c r="D1041742" s="32"/>
      <c r="E1041742" s="32"/>
      <c r="F1041742" s="32"/>
      <c r="G1041742" s="32"/>
      <c r="H1041742" s="7"/>
      <c r="I1041742" s="32"/>
      <c r="J1041742" s="7"/>
      <c r="L1041742" s="7"/>
      <c r="M1041742" s="33"/>
    </row>
    <row r="1041743" customFormat="1" customHeight="1" spans="2:13">
      <c r="B1041743" s="32"/>
      <c r="C1041743" s="32"/>
      <c r="D1041743" s="32"/>
      <c r="E1041743" s="32"/>
      <c r="F1041743" s="32"/>
      <c r="G1041743" s="32"/>
      <c r="H1041743" s="7"/>
      <c r="I1041743" s="32"/>
      <c r="J1041743" s="7"/>
      <c r="L1041743" s="7"/>
      <c r="M1041743" s="33"/>
    </row>
    <row r="1041744" customFormat="1" customHeight="1" spans="2:13">
      <c r="B1041744" s="32"/>
      <c r="C1041744" s="32"/>
      <c r="D1041744" s="32"/>
      <c r="E1041744" s="32"/>
      <c r="F1041744" s="32"/>
      <c r="G1041744" s="32"/>
      <c r="H1041744" s="7"/>
      <c r="I1041744" s="32"/>
      <c r="J1041744" s="7"/>
      <c r="L1041744" s="7"/>
      <c r="M1041744" s="33"/>
    </row>
    <row r="1041745" customFormat="1" customHeight="1" spans="2:13">
      <c r="B1041745" s="32"/>
      <c r="C1041745" s="32"/>
      <c r="D1041745" s="32"/>
      <c r="E1041745" s="32"/>
      <c r="F1041745" s="32"/>
      <c r="G1041745" s="32"/>
      <c r="H1041745" s="7"/>
      <c r="I1041745" s="32"/>
      <c r="J1041745" s="7"/>
      <c r="L1041745" s="7"/>
      <c r="M1041745" s="33"/>
    </row>
    <row r="1041746" customFormat="1" customHeight="1" spans="2:13">
      <c r="B1041746" s="32"/>
      <c r="C1041746" s="32"/>
      <c r="D1041746" s="32"/>
      <c r="E1041746" s="32"/>
      <c r="F1041746" s="32"/>
      <c r="G1041746" s="32"/>
      <c r="H1041746" s="7"/>
      <c r="I1041746" s="32"/>
      <c r="J1041746" s="7"/>
      <c r="L1041746" s="7"/>
      <c r="M1041746" s="33"/>
    </row>
    <row r="1041747" customFormat="1" customHeight="1" spans="2:13">
      <c r="B1041747" s="32"/>
      <c r="C1041747" s="32"/>
      <c r="D1041747" s="32"/>
      <c r="E1041747" s="32"/>
      <c r="F1041747" s="32"/>
      <c r="G1041747" s="32"/>
      <c r="H1041747" s="7"/>
      <c r="I1041747" s="32"/>
      <c r="J1041747" s="7"/>
      <c r="L1041747" s="7"/>
      <c r="M1041747" s="33"/>
    </row>
    <row r="1041748" customFormat="1" customHeight="1" spans="2:13">
      <c r="B1041748" s="32"/>
      <c r="C1041748" s="32"/>
      <c r="D1041748" s="32"/>
      <c r="E1041748" s="32"/>
      <c r="F1041748" s="32"/>
      <c r="G1041748" s="32"/>
      <c r="H1041748" s="7"/>
      <c r="I1041748" s="32"/>
      <c r="J1041748" s="7"/>
      <c r="L1041748" s="7"/>
      <c r="M1041748" s="33"/>
    </row>
    <row r="1041749" customFormat="1" customHeight="1" spans="2:13">
      <c r="B1041749" s="32"/>
      <c r="C1041749" s="32"/>
      <c r="D1041749" s="32"/>
      <c r="E1041749" s="32"/>
      <c r="F1041749" s="32"/>
      <c r="G1041749" s="32"/>
      <c r="H1041749" s="7"/>
      <c r="I1041749" s="32"/>
      <c r="J1041749" s="7"/>
      <c r="L1041749" s="7"/>
      <c r="M1041749" s="33"/>
    </row>
    <row r="1041750" customFormat="1" customHeight="1" spans="2:13">
      <c r="B1041750" s="32"/>
      <c r="C1041750" s="32"/>
      <c r="D1041750" s="32"/>
      <c r="E1041750" s="32"/>
      <c r="F1041750" s="32"/>
      <c r="G1041750" s="32"/>
      <c r="H1041750" s="7"/>
      <c r="I1041750" s="32"/>
      <c r="J1041750" s="7"/>
      <c r="L1041750" s="7"/>
      <c r="M1041750" s="33"/>
    </row>
    <row r="1041751" customFormat="1" customHeight="1" spans="2:13">
      <c r="B1041751" s="32"/>
      <c r="C1041751" s="32"/>
      <c r="D1041751" s="32"/>
      <c r="E1041751" s="32"/>
      <c r="F1041751" s="32"/>
      <c r="G1041751" s="32"/>
      <c r="H1041751" s="7"/>
      <c r="I1041751" s="32"/>
      <c r="J1041751" s="7"/>
      <c r="L1041751" s="7"/>
      <c r="M1041751" s="33"/>
    </row>
    <row r="1041752" customFormat="1" customHeight="1" spans="2:13">
      <c r="B1041752" s="32"/>
      <c r="C1041752" s="32"/>
      <c r="D1041752" s="32"/>
      <c r="E1041752" s="32"/>
      <c r="F1041752" s="32"/>
      <c r="G1041752" s="32"/>
      <c r="H1041752" s="7"/>
      <c r="I1041752" s="32"/>
      <c r="J1041752" s="7"/>
      <c r="L1041752" s="7"/>
      <c r="M1041752" s="33"/>
    </row>
    <row r="1041753" customFormat="1" customHeight="1" spans="2:13">
      <c r="B1041753" s="32"/>
      <c r="C1041753" s="32"/>
      <c r="D1041753" s="32"/>
      <c r="E1041753" s="32"/>
      <c r="F1041753" s="32"/>
      <c r="G1041753" s="32"/>
      <c r="H1041753" s="7"/>
      <c r="I1041753" s="32"/>
      <c r="J1041753" s="7"/>
      <c r="L1041753" s="7"/>
      <c r="M1041753" s="33"/>
    </row>
    <row r="1041754" customFormat="1" customHeight="1" spans="2:13">
      <c r="B1041754" s="32"/>
      <c r="C1041754" s="32"/>
      <c r="D1041754" s="32"/>
      <c r="E1041754" s="32"/>
      <c r="F1041754" s="32"/>
      <c r="G1041754" s="32"/>
      <c r="H1041754" s="7"/>
      <c r="I1041754" s="32"/>
      <c r="J1041754" s="7"/>
      <c r="L1041754" s="7"/>
      <c r="M1041754" s="33"/>
    </row>
    <row r="1041755" customFormat="1" customHeight="1" spans="2:13">
      <c r="B1041755" s="32"/>
      <c r="C1041755" s="32"/>
      <c r="D1041755" s="32"/>
      <c r="E1041755" s="32"/>
      <c r="F1041755" s="32"/>
      <c r="G1041755" s="32"/>
      <c r="H1041755" s="7"/>
      <c r="I1041755" s="32"/>
      <c r="J1041755" s="7"/>
      <c r="L1041755" s="7"/>
      <c r="M1041755" s="33"/>
    </row>
    <row r="1041756" customFormat="1" customHeight="1" spans="2:13">
      <c r="B1041756" s="32"/>
      <c r="C1041756" s="32"/>
      <c r="D1041756" s="32"/>
      <c r="E1041756" s="32"/>
      <c r="F1041756" s="32"/>
      <c r="G1041756" s="32"/>
      <c r="H1041756" s="7"/>
      <c r="I1041756" s="32"/>
      <c r="J1041756" s="7"/>
      <c r="L1041756" s="7"/>
      <c r="M1041756" s="33"/>
    </row>
    <row r="1041757" customFormat="1" customHeight="1" spans="2:13">
      <c r="B1041757" s="32"/>
      <c r="C1041757" s="32"/>
      <c r="D1041757" s="32"/>
      <c r="E1041757" s="32"/>
      <c r="F1041757" s="32"/>
      <c r="G1041757" s="32"/>
      <c r="H1041757" s="7"/>
      <c r="I1041757" s="32"/>
      <c r="J1041757" s="7"/>
      <c r="L1041757" s="7"/>
      <c r="M1041757" s="33"/>
    </row>
    <row r="1041758" customFormat="1" customHeight="1" spans="2:13">
      <c r="B1041758" s="32"/>
      <c r="C1041758" s="32"/>
      <c r="D1041758" s="32"/>
      <c r="E1041758" s="32"/>
      <c r="F1041758" s="32"/>
      <c r="G1041758" s="32"/>
      <c r="H1041758" s="7"/>
      <c r="I1041758" s="32"/>
      <c r="J1041758" s="7"/>
      <c r="L1041758" s="7"/>
      <c r="M1041758" s="33"/>
    </row>
    <row r="1041759" customFormat="1" customHeight="1" spans="2:13">
      <c r="B1041759" s="32"/>
      <c r="C1041759" s="32"/>
      <c r="D1041759" s="32"/>
      <c r="E1041759" s="32"/>
      <c r="F1041759" s="32"/>
      <c r="G1041759" s="32"/>
      <c r="H1041759" s="7"/>
      <c r="I1041759" s="32"/>
      <c r="J1041759" s="7"/>
      <c r="L1041759" s="7"/>
      <c r="M1041759" s="33"/>
    </row>
    <row r="1041760" customFormat="1" customHeight="1" spans="2:13">
      <c r="B1041760" s="32"/>
      <c r="C1041760" s="32"/>
      <c r="D1041760" s="32"/>
      <c r="E1041760" s="32"/>
      <c r="F1041760" s="32"/>
      <c r="G1041760" s="32"/>
      <c r="H1041760" s="7"/>
      <c r="I1041760" s="32"/>
      <c r="J1041760" s="7"/>
      <c r="L1041760" s="7"/>
      <c r="M1041760" s="33"/>
    </row>
    <row r="1041761" customFormat="1" customHeight="1" spans="2:13">
      <c r="B1041761" s="32"/>
      <c r="C1041761" s="32"/>
      <c r="D1041761" s="32"/>
      <c r="E1041761" s="32"/>
      <c r="F1041761" s="32"/>
      <c r="G1041761" s="32"/>
      <c r="H1041761" s="7"/>
      <c r="I1041761" s="32"/>
      <c r="J1041761" s="7"/>
      <c r="L1041761" s="7"/>
      <c r="M1041761" s="33"/>
    </row>
    <row r="1041762" customFormat="1" customHeight="1" spans="2:13">
      <c r="B1041762" s="32"/>
      <c r="C1041762" s="32"/>
      <c r="D1041762" s="32"/>
      <c r="E1041762" s="32"/>
      <c r="F1041762" s="32"/>
      <c r="G1041762" s="32"/>
      <c r="H1041762" s="7"/>
      <c r="I1041762" s="32"/>
      <c r="J1041762" s="7"/>
      <c r="L1041762" s="7"/>
      <c r="M1041762" s="33"/>
    </row>
    <row r="1041763" customFormat="1" customHeight="1" spans="2:13">
      <c r="B1041763" s="32"/>
      <c r="C1041763" s="32"/>
      <c r="D1041763" s="32"/>
      <c r="E1041763" s="32"/>
      <c r="F1041763" s="32"/>
      <c r="G1041763" s="32"/>
      <c r="H1041763" s="7"/>
      <c r="I1041763" s="32"/>
      <c r="J1041763" s="7"/>
      <c r="L1041763" s="7"/>
      <c r="M1041763" s="33"/>
    </row>
    <row r="1041764" customFormat="1" customHeight="1" spans="2:13">
      <c r="B1041764" s="32"/>
      <c r="C1041764" s="32"/>
      <c r="D1041764" s="32"/>
      <c r="E1041764" s="32"/>
      <c r="F1041764" s="32"/>
      <c r="G1041764" s="32"/>
      <c r="H1041764" s="7"/>
      <c r="I1041764" s="32"/>
      <c r="J1041764" s="7"/>
      <c r="L1041764" s="7"/>
      <c r="M1041764" s="33"/>
    </row>
    <row r="1041765" customFormat="1" customHeight="1" spans="2:13">
      <c r="B1041765" s="32"/>
      <c r="C1041765" s="32"/>
      <c r="D1041765" s="32"/>
      <c r="E1041765" s="32"/>
      <c r="F1041765" s="32"/>
      <c r="G1041765" s="32"/>
      <c r="H1041765" s="7"/>
      <c r="I1041765" s="32"/>
      <c r="J1041765" s="7"/>
      <c r="L1041765" s="7"/>
      <c r="M1041765" s="33"/>
    </row>
    <row r="1041766" customFormat="1" customHeight="1" spans="2:13">
      <c r="B1041766" s="32"/>
      <c r="C1041766" s="32"/>
      <c r="D1041766" s="32"/>
      <c r="E1041766" s="32"/>
      <c r="F1041766" s="32"/>
      <c r="G1041766" s="32"/>
      <c r="H1041766" s="7"/>
      <c r="I1041766" s="32"/>
      <c r="J1041766" s="7"/>
      <c r="L1041766" s="7"/>
      <c r="M1041766" s="33"/>
    </row>
    <row r="1041767" customFormat="1" customHeight="1" spans="2:13">
      <c r="B1041767" s="32"/>
      <c r="C1041767" s="32"/>
      <c r="D1041767" s="32"/>
      <c r="E1041767" s="32"/>
      <c r="F1041767" s="32"/>
      <c r="G1041767" s="32"/>
      <c r="H1041767" s="7"/>
      <c r="I1041767" s="32"/>
      <c r="J1041767" s="7"/>
      <c r="L1041767" s="7"/>
      <c r="M1041767" s="33"/>
    </row>
    <row r="1041768" customFormat="1" customHeight="1" spans="2:13">
      <c r="B1041768" s="32"/>
      <c r="C1041768" s="32"/>
      <c r="D1041768" s="32"/>
      <c r="E1041768" s="32"/>
      <c r="F1041768" s="32"/>
      <c r="G1041768" s="32"/>
      <c r="H1041768" s="7"/>
      <c r="I1041768" s="32"/>
      <c r="J1041768" s="7"/>
      <c r="L1041768" s="7"/>
      <c r="M1041768" s="33"/>
    </row>
    <row r="1041769" customFormat="1" customHeight="1" spans="2:13">
      <c r="B1041769" s="32"/>
      <c r="C1041769" s="32"/>
      <c r="D1041769" s="32"/>
      <c r="E1041769" s="32"/>
      <c r="F1041769" s="32"/>
      <c r="G1041769" s="32"/>
      <c r="H1041769" s="7"/>
      <c r="I1041769" s="32"/>
      <c r="J1041769" s="7"/>
      <c r="L1041769" s="7"/>
      <c r="M1041769" s="33"/>
    </row>
    <row r="1041770" customFormat="1" customHeight="1" spans="2:13">
      <c r="B1041770" s="32"/>
      <c r="C1041770" s="32"/>
      <c r="D1041770" s="32"/>
      <c r="E1041770" s="32"/>
      <c r="F1041770" s="32"/>
      <c r="G1041770" s="32"/>
      <c r="H1041770" s="7"/>
      <c r="I1041770" s="32"/>
      <c r="J1041770" s="7"/>
      <c r="L1041770" s="7"/>
      <c r="M1041770" s="33"/>
    </row>
    <row r="1041771" customFormat="1" customHeight="1" spans="2:13">
      <c r="B1041771" s="32"/>
      <c r="C1041771" s="32"/>
      <c r="D1041771" s="32"/>
      <c r="E1041771" s="32"/>
      <c r="F1041771" s="32"/>
      <c r="G1041771" s="32"/>
      <c r="H1041771" s="7"/>
      <c r="I1041771" s="32"/>
      <c r="J1041771" s="7"/>
      <c r="L1041771" s="7"/>
      <c r="M1041771" s="33"/>
    </row>
    <row r="1041772" customFormat="1" customHeight="1" spans="2:13">
      <c r="B1041772" s="32"/>
      <c r="C1041772" s="32"/>
      <c r="D1041772" s="32"/>
      <c r="E1041772" s="32"/>
      <c r="F1041772" s="32"/>
      <c r="G1041772" s="32"/>
      <c r="H1041772" s="7"/>
      <c r="I1041772" s="32"/>
      <c r="J1041772" s="7"/>
      <c r="L1041772" s="7"/>
      <c r="M1041772" s="33"/>
    </row>
    <row r="1041773" customFormat="1" customHeight="1" spans="2:13">
      <c r="B1041773" s="32"/>
      <c r="C1041773" s="32"/>
      <c r="D1041773" s="32"/>
      <c r="E1041773" s="32"/>
      <c r="F1041773" s="32"/>
      <c r="G1041773" s="32"/>
      <c r="H1041773" s="7"/>
      <c r="I1041773" s="32"/>
      <c r="J1041773" s="7"/>
      <c r="L1041773" s="7"/>
      <c r="M1041773" s="33"/>
    </row>
    <row r="1041774" customFormat="1" customHeight="1" spans="2:13">
      <c r="B1041774" s="32"/>
      <c r="C1041774" s="32"/>
      <c r="D1041774" s="32"/>
      <c r="E1041774" s="32"/>
      <c r="F1041774" s="32"/>
      <c r="G1041774" s="32"/>
      <c r="H1041774" s="7"/>
      <c r="I1041774" s="32"/>
      <c r="J1041774" s="7"/>
      <c r="L1041774" s="7"/>
      <c r="M1041774" s="33"/>
    </row>
    <row r="1041775" customFormat="1" customHeight="1" spans="2:13">
      <c r="B1041775" s="32"/>
      <c r="C1041775" s="32"/>
      <c r="D1041775" s="32"/>
      <c r="E1041775" s="32"/>
      <c r="F1041775" s="32"/>
      <c r="G1041775" s="32"/>
      <c r="H1041775" s="7"/>
      <c r="I1041775" s="32"/>
      <c r="J1041775" s="7"/>
      <c r="L1041775" s="7"/>
      <c r="M1041775" s="33"/>
    </row>
    <row r="1041776" customFormat="1" customHeight="1" spans="2:13">
      <c r="B1041776" s="32"/>
      <c r="C1041776" s="32"/>
      <c r="D1041776" s="32"/>
      <c r="E1041776" s="32"/>
      <c r="F1041776" s="32"/>
      <c r="G1041776" s="32"/>
      <c r="H1041776" s="7"/>
      <c r="I1041776" s="32"/>
      <c r="J1041776" s="7"/>
      <c r="L1041776" s="7"/>
      <c r="M1041776" s="33"/>
    </row>
    <row r="1041777" customFormat="1" customHeight="1" spans="2:13">
      <c r="B1041777" s="32"/>
      <c r="C1041777" s="32"/>
      <c r="D1041777" s="32"/>
      <c r="E1041777" s="32"/>
      <c r="F1041777" s="32"/>
      <c r="G1041777" s="32"/>
      <c r="H1041777" s="7"/>
      <c r="I1041777" s="32"/>
      <c r="J1041777" s="7"/>
      <c r="L1041777" s="7"/>
      <c r="M1041777" s="33"/>
    </row>
    <row r="1041778" customFormat="1" customHeight="1" spans="2:13">
      <c r="B1041778" s="32"/>
      <c r="C1041778" s="32"/>
      <c r="D1041778" s="32"/>
      <c r="E1041778" s="32"/>
      <c r="F1041778" s="32"/>
      <c r="G1041778" s="32"/>
      <c r="H1041778" s="7"/>
      <c r="I1041778" s="32"/>
      <c r="J1041778" s="7"/>
      <c r="L1041778" s="7"/>
      <c r="M1041778" s="33"/>
    </row>
    <row r="1041779" customFormat="1" customHeight="1" spans="2:13">
      <c r="B1041779" s="32"/>
      <c r="C1041779" s="32"/>
      <c r="D1041779" s="32"/>
      <c r="E1041779" s="32"/>
      <c r="F1041779" s="32"/>
      <c r="G1041779" s="32"/>
      <c r="H1041779" s="7"/>
      <c r="I1041779" s="32"/>
      <c r="J1041779" s="7"/>
      <c r="L1041779" s="7"/>
      <c r="M1041779" s="33"/>
    </row>
    <row r="1041780" customFormat="1" customHeight="1" spans="2:13">
      <c r="B1041780" s="32"/>
      <c r="C1041780" s="32"/>
      <c r="D1041780" s="32"/>
      <c r="E1041780" s="32"/>
      <c r="F1041780" s="32"/>
      <c r="G1041780" s="32"/>
      <c r="H1041780" s="7"/>
      <c r="I1041780" s="32"/>
      <c r="J1041780" s="7"/>
      <c r="L1041780" s="7"/>
      <c r="M1041780" s="33"/>
    </row>
    <row r="1041781" customFormat="1" customHeight="1" spans="2:13">
      <c r="B1041781" s="32"/>
      <c r="C1041781" s="32"/>
      <c r="D1041781" s="32"/>
      <c r="E1041781" s="32"/>
      <c r="F1041781" s="32"/>
      <c r="G1041781" s="32"/>
      <c r="H1041781" s="7"/>
      <c r="I1041781" s="32"/>
      <c r="J1041781" s="7"/>
      <c r="L1041781" s="7"/>
      <c r="M1041781" s="33"/>
    </row>
    <row r="1041782" customFormat="1" customHeight="1" spans="2:13">
      <c r="B1041782" s="32"/>
      <c r="C1041782" s="32"/>
      <c r="D1041782" s="32"/>
      <c r="E1041782" s="32"/>
      <c r="F1041782" s="32"/>
      <c r="G1041782" s="32"/>
      <c r="H1041782" s="7"/>
      <c r="I1041782" s="32"/>
      <c r="J1041782" s="7"/>
      <c r="L1041782" s="7"/>
      <c r="M1041782" s="33"/>
    </row>
    <row r="1041783" customFormat="1" customHeight="1" spans="2:13">
      <c r="B1041783" s="32"/>
      <c r="C1041783" s="32"/>
      <c r="D1041783" s="32"/>
      <c r="E1041783" s="32"/>
      <c r="F1041783" s="32"/>
      <c r="G1041783" s="32"/>
      <c r="H1041783" s="7"/>
      <c r="I1041783" s="32"/>
      <c r="J1041783" s="7"/>
      <c r="L1041783" s="7"/>
      <c r="M1041783" s="33"/>
    </row>
    <row r="1041784" customFormat="1" customHeight="1" spans="2:13">
      <c r="B1041784" s="32"/>
      <c r="C1041784" s="32"/>
      <c r="D1041784" s="32"/>
      <c r="E1041784" s="32"/>
      <c r="F1041784" s="32"/>
      <c r="G1041784" s="32"/>
      <c r="H1041784" s="7"/>
      <c r="I1041784" s="32"/>
      <c r="J1041784" s="7"/>
      <c r="L1041784" s="7"/>
      <c r="M1041784" s="33"/>
    </row>
    <row r="1041785" customFormat="1" customHeight="1" spans="2:13">
      <c r="B1041785" s="32"/>
      <c r="C1041785" s="32"/>
      <c r="D1041785" s="32"/>
      <c r="E1041785" s="32"/>
      <c r="F1041785" s="32"/>
      <c r="G1041785" s="32"/>
      <c r="H1041785" s="7"/>
      <c r="I1041785" s="32"/>
      <c r="J1041785" s="7"/>
      <c r="L1041785" s="7"/>
      <c r="M1041785" s="33"/>
    </row>
    <row r="1041786" customFormat="1" customHeight="1" spans="2:13">
      <c r="B1041786" s="32"/>
      <c r="C1041786" s="32"/>
      <c r="D1041786" s="32"/>
      <c r="E1041786" s="32"/>
      <c r="F1041786" s="32"/>
      <c r="G1041786" s="32"/>
      <c r="H1041786" s="7"/>
      <c r="I1041786" s="32"/>
      <c r="J1041786" s="7"/>
      <c r="L1041786" s="7"/>
      <c r="M1041786" s="33"/>
    </row>
    <row r="1041787" customFormat="1" customHeight="1" spans="2:13">
      <c r="B1041787" s="32"/>
      <c r="C1041787" s="32"/>
      <c r="D1041787" s="32"/>
      <c r="E1041787" s="32"/>
      <c r="F1041787" s="32"/>
      <c r="G1041787" s="32"/>
      <c r="H1041787" s="7"/>
      <c r="I1041787" s="32"/>
      <c r="J1041787" s="7"/>
      <c r="L1041787" s="7"/>
      <c r="M1041787" s="33"/>
    </row>
    <row r="1041788" customFormat="1" customHeight="1" spans="2:13">
      <c r="B1041788" s="32"/>
      <c r="C1041788" s="32"/>
      <c r="D1041788" s="32"/>
      <c r="E1041788" s="32"/>
      <c r="F1041788" s="32"/>
      <c r="G1041788" s="32"/>
      <c r="H1041788" s="7"/>
      <c r="I1041788" s="32"/>
      <c r="J1041788" s="7"/>
      <c r="L1041788" s="7"/>
      <c r="M1041788" s="33"/>
    </row>
    <row r="1041789" customFormat="1" customHeight="1" spans="2:13">
      <c r="B1041789" s="32"/>
      <c r="C1041789" s="32"/>
      <c r="D1041789" s="32"/>
      <c r="E1041789" s="32"/>
      <c r="F1041789" s="32"/>
      <c r="G1041789" s="32"/>
      <c r="H1041789" s="7"/>
      <c r="I1041789" s="32"/>
      <c r="J1041789" s="7"/>
      <c r="L1041789" s="7"/>
      <c r="M1041789" s="33"/>
    </row>
    <row r="1041790" customFormat="1" customHeight="1" spans="2:13">
      <c r="B1041790" s="32"/>
      <c r="C1041790" s="32"/>
      <c r="D1041790" s="32"/>
      <c r="E1041790" s="32"/>
      <c r="F1041790" s="32"/>
      <c r="G1041790" s="32"/>
      <c r="H1041790" s="7"/>
      <c r="I1041790" s="32"/>
      <c r="J1041790" s="7"/>
      <c r="L1041790" s="7"/>
      <c r="M1041790" s="33"/>
    </row>
    <row r="1041791" customFormat="1" customHeight="1" spans="2:13">
      <c r="B1041791" s="32"/>
      <c r="C1041791" s="32"/>
      <c r="D1041791" s="32"/>
      <c r="E1041791" s="32"/>
      <c r="F1041791" s="32"/>
      <c r="G1041791" s="32"/>
      <c r="H1041791" s="7"/>
      <c r="I1041791" s="32"/>
      <c r="J1041791" s="7"/>
      <c r="L1041791" s="7"/>
      <c r="M1041791" s="33"/>
    </row>
    <row r="1041792" customFormat="1" customHeight="1" spans="2:13">
      <c r="B1041792" s="32"/>
      <c r="C1041792" s="32"/>
      <c r="D1041792" s="32"/>
      <c r="E1041792" s="32"/>
      <c r="F1041792" s="32"/>
      <c r="G1041792" s="32"/>
      <c r="H1041792" s="7"/>
      <c r="I1041792" s="32"/>
      <c r="J1041792" s="7"/>
      <c r="L1041792" s="7"/>
      <c r="M1041792" s="33"/>
    </row>
    <row r="1041793" customFormat="1" customHeight="1" spans="2:13">
      <c r="B1041793" s="32"/>
      <c r="C1041793" s="32"/>
      <c r="D1041793" s="32"/>
      <c r="E1041793" s="32"/>
      <c r="F1041793" s="32"/>
      <c r="G1041793" s="32"/>
      <c r="H1041793" s="7"/>
      <c r="I1041793" s="32"/>
      <c r="J1041793" s="7"/>
      <c r="L1041793" s="7"/>
      <c r="M1041793" s="33"/>
    </row>
    <row r="1041794" customFormat="1" customHeight="1" spans="2:13">
      <c r="B1041794" s="32"/>
      <c r="C1041794" s="32"/>
      <c r="D1041794" s="32"/>
      <c r="E1041794" s="32"/>
      <c r="F1041794" s="32"/>
      <c r="G1041794" s="32"/>
      <c r="H1041794" s="7"/>
      <c r="I1041794" s="32"/>
      <c r="J1041794" s="7"/>
      <c r="L1041794" s="7"/>
      <c r="M1041794" s="33"/>
    </row>
    <row r="1041795" customFormat="1" customHeight="1" spans="2:13">
      <c r="B1041795" s="32"/>
      <c r="C1041795" s="32"/>
      <c r="D1041795" s="32"/>
      <c r="E1041795" s="32"/>
      <c r="F1041795" s="32"/>
      <c r="G1041795" s="32"/>
      <c r="H1041795" s="7"/>
      <c r="I1041795" s="32"/>
      <c r="J1041795" s="7"/>
      <c r="L1041795" s="7"/>
      <c r="M1041795" s="33"/>
    </row>
    <row r="1041796" customFormat="1" customHeight="1" spans="2:13">
      <c r="B1041796" s="32"/>
      <c r="C1041796" s="32"/>
      <c r="D1041796" s="32"/>
      <c r="E1041796" s="32"/>
      <c r="F1041796" s="32"/>
      <c r="G1041796" s="32"/>
      <c r="H1041796" s="7"/>
      <c r="I1041796" s="32"/>
      <c r="J1041796" s="7"/>
      <c r="L1041796" s="7"/>
      <c r="M1041796" s="33"/>
    </row>
    <row r="1041797" customFormat="1" customHeight="1" spans="2:13">
      <c r="B1041797" s="32"/>
      <c r="C1041797" s="32"/>
      <c r="D1041797" s="32"/>
      <c r="E1041797" s="32"/>
      <c r="F1041797" s="32"/>
      <c r="G1041797" s="32"/>
      <c r="H1041797" s="7"/>
      <c r="I1041797" s="32"/>
      <c r="J1041797" s="7"/>
      <c r="L1041797" s="7"/>
      <c r="M1041797" s="33"/>
    </row>
    <row r="1041798" customFormat="1" customHeight="1" spans="2:13">
      <c r="B1041798" s="32"/>
      <c r="C1041798" s="32"/>
      <c r="D1041798" s="32"/>
      <c r="E1041798" s="32"/>
      <c r="F1041798" s="32"/>
      <c r="G1041798" s="32"/>
      <c r="H1041798" s="7"/>
      <c r="I1041798" s="32"/>
      <c r="J1041798" s="7"/>
      <c r="L1041798" s="7"/>
      <c r="M1041798" s="33"/>
    </row>
    <row r="1041799" customFormat="1" customHeight="1" spans="2:13">
      <c r="B1041799" s="32"/>
      <c r="C1041799" s="32"/>
      <c r="D1041799" s="32"/>
      <c r="E1041799" s="32"/>
      <c r="F1041799" s="32"/>
      <c r="G1041799" s="32"/>
      <c r="H1041799" s="7"/>
      <c r="I1041799" s="32"/>
      <c r="J1041799" s="7"/>
      <c r="L1041799" s="7"/>
      <c r="M1041799" s="33"/>
    </row>
    <row r="1041800" customFormat="1" customHeight="1" spans="2:13">
      <c r="B1041800" s="32"/>
      <c r="C1041800" s="32"/>
      <c r="D1041800" s="32"/>
      <c r="E1041800" s="32"/>
      <c r="F1041800" s="32"/>
      <c r="G1041800" s="32"/>
      <c r="H1041800" s="7"/>
      <c r="I1041800" s="32"/>
      <c r="J1041800" s="7"/>
      <c r="L1041800" s="7"/>
      <c r="M1041800" s="33"/>
    </row>
    <row r="1041801" customFormat="1" customHeight="1" spans="2:13">
      <c r="B1041801" s="32"/>
      <c r="C1041801" s="32"/>
      <c r="D1041801" s="32"/>
      <c r="E1041801" s="32"/>
      <c r="F1041801" s="32"/>
      <c r="G1041801" s="32"/>
      <c r="H1041801" s="7"/>
      <c r="I1041801" s="32"/>
      <c r="J1041801" s="7"/>
      <c r="L1041801" s="7"/>
      <c r="M1041801" s="33"/>
    </row>
    <row r="1041802" customFormat="1" customHeight="1" spans="2:13">
      <c r="B1041802" s="32"/>
      <c r="C1041802" s="32"/>
      <c r="D1041802" s="32"/>
      <c r="E1041802" s="32"/>
      <c r="F1041802" s="32"/>
      <c r="G1041802" s="32"/>
      <c r="H1041802" s="7"/>
      <c r="I1041802" s="32"/>
      <c r="J1041802" s="7"/>
      <c r="L1041802" s="7"/>
      <c r="M1041802" s="33"/>
    </row>
    <row r="1041803" customFormat="1" customHeight="1" spans="2:13">
      <c r="B1041803" s="32"/>
      <c r="C1041803" s="32"/>
      <c r="D1041803" s="32"/>
      <c r="E1041803" s="32"/>
      <c r="F1041803" s="32"/>
      <c r="G1041803" s="32"/>
      <c r="H1041803" s="7"/>
      <c r="I1041803" s="32"/>
      <c r="J1041803" s="7"/>
      <c r="L1041803" s="7"/>
      <c r="M1041803" s="33"/>
    </row>
    <row r="1041804" customFormat="1" customHeight="1" spans="2:13">
      <c r="B1041804" s="32"/>
      <c r="C1041804" s="32"/>
      <c r="D1041804" s="32"/>
      <c r="E1041804" s="32"/>
      <c r="F1041804" s="32"/>
      <c r="G1041804" s="32"/>
      <c r="H1041804" s="7"/>
      <c r="I1041804" s="32"/>
      <c r="J1041804" s="7"/>
      <c r="L1041804" s="7"/>
      <c r="M1041804" s="33"/>
    </row>
    <row r="1041805" customFormat="1" customHeight="1" spans="2:13">
      <c r="B1041805" s="32"/>
      <c r="C1041805" s="32"/>
      <c r="D1041805" s="32"/>
      <c r="E1041805" s="32"/>
      <c r="F1041805" s="32"/>
      <c r="G1041805" s="32"/>
      <c r="H1041805" s="7"/>
      <c r="I1041805" s="32"/>
      <c r="J1041805" s="7"/>
      <c r="L1041805" s="7"/>
      <c r="M1041805" s="33"/>
    </row>
    <row r="1041806" customFormat="1" customHeight="1" spans="2:13">
      <c r="B1041806" s="32"/>
      <c r="C1041806" s="32"/>
      <c r="D1041806" s="32"/>
      <c r="E1041806" s="32"/>
      <c r="F1041806" s="32"/>
      <c r="G1041806" s="32"/>
      <c r="H1041806" s="7"/>
      <c r="I1041806" s="32"/>
      <c r="J1041806" s="7"/>
      <c r="L1041806" s="7"/>
      <c r="M1041806" s="33"/>
    </row>
    <row r="1041807" customFormat="1" customHeight="1" spans="2:13">
      <c r="B1041807" s="32"/>
      <c r="C1041807" s="32"/>
      <c r="D1041807" s="32"/>
      <c r="E1041807" s="32"/>
      <c r="F1041807" s="32"/>
      <c r="G1041807" s="32"/>
      <c r="H1041807" s="7"/>
      <c r="I1041807" s="32"/>
      <c r="J1041807" s="7"/>
      <c r="L1041807" s="7"/>
      <c r="M1041807" s="33"/>
    </row>
    <row r="1041808" customFormat="1" customHeight="1" spans="2:13">
      <c r="B1041808" s="32"/>
      <c r="C1041808" s="32"/>
      <c r="D1041808" s="32"/>
      <c r="E1041808" s="32"/>
      <c r="F1041808" s="32"/>
      <c r="G1041808" s="32"/>
      <c r="H1041808" s="7"/>
      <c r="I1041808" s="32"/>
      <c r="J1041808" s="7"/>
      <c r="L1041808" s="7"/>
      <c r="M1041808" s="33"/>
    </row>
    <row r="1041809" customFormat="1" customHeight="1" spans="2:13">
      <c r="B1041809" s="32"/>
      <c r="C1041809" s="32"/>
      <c r="D1041809" s="32"/>
      <c r="E1041809" s="32"/>
      <c r="F1041809" s="32"/>
      <c r="G1041809" s="32"/>
      <c r="H1041809" s="7"/>
      <c r="I1041809" s="32"/>
      <c r="J1041809" s="7"/>
      <c r="L1041809" s="7"/>
      <c r="M1041809" s="33"/>
    </row>
    <row r="1041810" customFormat="1" customHeight="1" spans="2:13">
      <c r="B1041810" s="32"/>
      <c r="C1041810" s="32"/>
      <c r="D1041810" s="32"/>
      <c r="E1041810" s="32"/>
      <c r="F1041810" s="32"/>
      <c r="G1041810" s="32"/>
      <c r="H1041810" s="7"/>
      <c r="I1041810" s="32"/>
      <c r="J1041810" s="7"/>
      <c r="L1041810" s="7"/>
      <c r="M1041810" s="33"/>
    </row>
    <row r="1041811" customFormat="1" customHeight="1" spans="2:13">
      <c r="B1041811" s="32"/>
      <c r="C1041811" s="32"/>
      <c r="D1041811" s="32"/>
      <c r="E1041811" s="32"/>
      <c r="F1041811" s="32"/>
      <c r="G1041811" s="32"/>
      <c r="H1041811" s="7"/>
      <c r="I1041811" s="32"/>
      <c r="J1041811" s="7"/>
      <c r="L1041811" s="7"/>
      <c r="M1041811" s="33"/>
    </row>
    <row r="1041812" customFormat="1" customHeight="1" spans="2:13">
      <c r="B1041812" s="32"/>
      <c r="C1041812" s="32"/>
      <c r="D1041812" s="32"/>
      <c r="E1041812" s="32"/>
      <c r="F1041812" s="32"/>
      <c r="G1041812" s="32"/>
      <c r="H1041812" s="7"/>
      <c r="I1041812" s="32"/>
      <c r="J1041812" s="7"/>
      <c r="L1041812" s="7"/>
      <c r="M1041812" s="33"/>
    </row>
    <row r="1041813" customFormat="1" customHeight="1" spans="2:13">
      <c r="B1041813" s="32"/>
      <c r="C1041813" s="32"/>
      <c r="D1041813" s="32"/>
      <c r="E1041813" s="32"/>
      <c r="F1041813" s="32"/>
      <c r="G1041813" s="32"/>
      <c r="H1041813" s="7"/>
      <c r="I1041813" s="32"/>
      <c r="J1041813" s="7"/>
      <c r="L1041813" s="7"/>
      <c r="M1041813" s="33"/>
    </row>
    <row r="1041814" customFormat="1" customHeight="1" spans="2:13">
      <c r="B1041814" s="32"/>
      <c r="C1041814" s="32"/>
      <c r="D1041814" s="32"/>
      <c r="E1041814" s="32"/>
      <c r="F1041814" s="32"/>
      <c r="G1041814" s="32"/>
      <c r="H1041814" s="7"/>
      <c r="I1041814" s="32"/>
      <c r="J1041814" s="7"/>
      <c r="L1041814" s="7"/>
      <c r="M1041814" s="33"/>
    </row>
    <row r="1041815" customFormat="1" customHeight="1" spans="2:13">
      <c r="B1041815" s="32"/>
      <c r="C1041815" s="32"/>
      <c r="D1041815" s="32"/>
      <c r="E1041815" s="32"/>
      <c r="F1041815" s="32"/>
      <c r="G1041815" s="32"/>
      <c r="H1041815" s="7"/>
      <c r="I1041815" s="32"/>
      <c r="J1041815" s="7"/>
      <c r="L1041815" s="7"/>
      <c r="M1041815" s="33"/>
    </row>
    <row r="1041816" customFormat="1" customHeight="1" spans="2:13">
      <c r="B1041816" s="32"/>
      <c r="C1041816" s="32"/>
      <c r="D1041816" s="32"/>
      <c r="E1041816" s="32"/>
      <c r="F1041816" s="32"/>
      <c r="G1041816" s="32"/>
      <c r="H1041816" s="7"/>
      <c r="I1041816" s="32"/>
      <c r="J1041816" s="7"/>
      <c r="L1041816" s="7"/>
      <c r="M1041816" s="33"/>
    </row>
    <row r="1041817" customFormat="1" customHeight="1" spans="2:13">
      <c r="B1041817" s="32"/>
      <c r="C1041817" s="32"/>
      <c r="D1041817" s="32"/>
      <c r="E1041817" s="32"/>
      <c r="F1041817" s="32"/>
      <c r="G1041817" s="32"/>
      <c r="H1041817" s="7"/>
      <c r="I1041817" s="32"/>
      <c r="J1041817" s="7"/>
      <c r="L1041817" s="7"/>
      <c r="M1041817" s="33"/>
    </row>
    <row r="1041818" customFormat="1" customHeight="1" spans="2:13">
      <c r="B1041818" s="32"/>
      <c r="C1041818" s="32"/>
      <c r="D1041818" s="32"/>
      <c r="E1041818" s="32"/>
      <c r="F1041818" s="32"/>
      <c r="G1041818" s="32"/>
      <c r="H1041818" s="7"/>
      <c r="I1041818" s="32"/>
      <c r="J1041818" s="7"/>
      <c r="L1041818" s="7"/>
      <c r="M1041818" s="33"/>
    </row>
    <row r="1041819" customFormat="1" customHeight="1" spans="2:13">
      <c r="B1041819" s="32"/>
      <c r="C1041819" s="32"/>
      <c r="D1041819" s="32"/>
      <c r="E1041819" s="32"/>
      <c r="F1041819" s="32"/>
      <c r="G1041819" s="32"/>
      <c r="H1041819" s="7"/>
      <c r="I1041819" s="32"/>
      <c r="J1041819" s="7"/>
      <c r="L1041819" s="7"/>
      <c r="M1041819" s="33"/>
    </row>
    <row r="1041820" customFormat="1" customHeight="1" spans="2:13">
      <c r="B1041820" s="32"/>
      <c r="C1041820" s="32"/>
      <c r="D1041820" s="32"/>
      <c r="E1041820" s="32"/>
      <c r="F1041820" s="32"/>
      <c r="G1041820" s="32"/>
      <c r="H1041820" s="7"/>
      <c r="I1041820" s="32"/>
      <c r="J1041820" s="7"/>
      <c r="L1041820" s="7"/>
      <c r="M1041820" s="33"/>
    </row>
    <row r="1041821" customFormat="1" customHeight="1" spans="2:13">
      <c r="B1041821" s="32"/>
      <c r="C1041821" s="32"/>
      <c r="D1041821" s="32"/>
      <c r="E1041821" s="32"/>
      <c r="F1041821" s="32"/>
      <c r="G1041821" s="32"/>
      <c r="H1041821" s="7"/>
      <c r="I1041821" s="32"/>
      <c r="J1041821" s="7"/>
      <c r="L1041821" s="7"/>
      <c r="M1041821" s="33"/>
    </row>
    <row r="1041822" customFormat="1" customHeight="1" spans="2:13">
      <c r="B1041822" s="32"/>
      <c r="C1041822" s="32"/>
      <c r="D1041822" s="32"/>
      <c r="E1041822" s="32"/>
      <c r="F1041822" s="32"/>
      <c r="G1041822" s="32"/>
      <c r="H1041822" s="7"/>
      <c r="I1041822" s="32"/>
      <c r="J1041822" s="7"/>
      <c r="L1041822" s="7"/>
      <c r="M1041822" s="33"/>
    </row>
    <row r="1041823" customFormat="1" customHeight="1" spans="2:13">
      <c r="B1041823" s="32"/>
      <c r="C1041823" s="32"/>
      <c r="D1041823" s="32"/>
      <c r="E1041823" s="32"/>
      <c r="F1041823" s="32"/>
      <c r="G1041823" s="32"/>
      <c r="H1041823" s="7"/>
      <c r="I1041823" s="32"/>
      <c r="J1041823" s="7"/>
      <c r="L1041823" s="7"/>
      <c r="M1041823" s="33"/>
    </row>
    <row r="1041824" customFormat="1" customHeight="1" spans="2:13">
      <c r="B1041824" s="32"/>
      <c r="C1041824" s="32"/>
      <c r="D1041824" s="32"/>
      <c r="E1041824" s="32"/>
      <c r="F1041824" s="32"/>
      <c r="G1041824" s="32"/>
      <c r="H1041824" s="7"/>
      <c r="I1041824" s="32"/>
      <c r="J1041824" s="7"/>
      <c r="L1041824" s="7"/>
      <c r="M1041824" s="33"/>
    </row>
    <row r="1041825" customFormat="1" customHeight="1" spans="2:13">
      <c r="B1041825" s="32"/>
      <c r="C1041825" s="32"/>
      <c r="D1041825" s="32"/>
      <c r="E1041825" s="32"/>
      <c r="F1041825" s="32"/>
      <c r="G1041825" s="32"/>
      <c r="H1041825" s="7"/>
      <c r="I1041825" s="32"/>
      <c r="J1041825" s="7"/>
      <c r="L1041825" s="7"/>
      <c r="M1041825" s="33"/>
    </row>
    <row r="1041826" customFormat="1" customHeight="1" spans="2:13">
      <c r="B1041826" s="32"/>
      <c r="C1041826" s="32"/>
      <c r="D1041826" s="32"/>
      <c r="E1041826" s="32"/>
      <c r="F1041826" s="32"/>
      <c r="G1041826" s="32"/>
      <c r="H1041826" s="7"/>
      <c r="I1041826" s="32"/>
      <c r="J1041826" s="7"/>
      <c r="L1041826" s="7"/>
      <c r="M1041826" s="33"/>
    </row>
    <row r="1041827" customFormat="1" customHeight="1" spans="2:13">
      <c r="B1041827" s="32"/>
      <c r="C1041827" s="32"/>
      <c r="D1041827" s="32"/>
      <c r="E1041827" s="32"/>
      <c r="F1041827" s="32"/>
      <c r="G1041827" s="32"/>
      <c r="H1041827" s="7"/>
      <c r="I1041827" s="32"/>
      <c r="J1041827" s="7"/>
      <c r="L1041827" s="7"/>
      <c r="M1041827" s="33"/>
    </row>
    <row r="1041828" customFormat="1" customHeight="1" spans="2:13">
      <c r="B1041828" s="32"/>
      <c r="C1041828" s="32"/>
      <c r="D1041828" s="32"/>
      <c r="E1041828" s="32"/>
      <c r="F1041828" s="32"/>
      <c r="G1041828" s="32"/>
      <c r="H1041828" s="7"/>
      <c r="I1041828" s="32"/>
      <c r="J1041828" s="7"/>
      <c r="L1041828" s="7"/>
      <c r="M1041828" s="33"/>
    </row>
    <row r="1041829" customFormat="1" customHeight="1" spans="2:13">
      <c r="B1041829" s="32"/>
      <c r="C1041829" s="32"/>
      <c r="D1041829" s="32"/>
      <c r="E1041829" s="32"/>
      <c r="F1041829" s="32"/>
      <c r="G1041829" s="32"/>
      <c r="H1041829" s="7"/>
      <c r="I1041829" s="32"/>
      <c r="J1041829" s="7"/>
      <c r="L1041829" s="7"/>
      <c r="M1041829" s="33"/>
    </row>
    <row r="1041830" customFormat="1" customHeight="1" spans="2:13">
      <c r="B1041830" s="32"/>
      <c r="C1041830" s="32"/>
      <c r="D1041830" s="32"/>
      <c r="E1041830" s="32"/>
      <c r="F1041830" s="32"/>
      <c r="G1041830" s="32"/>
      <c r="H1041830" s="7"/>
      <c r="I1041830" s="32"/>
      <c r="J1041830" s="7"/>
      <c r="L1041830" s="7"/>
      <c r="M1041830" s="33"/>
    </row>
    <row r="1041831" customFormat="1" customHeight="1" spans="2:13">
      <c r="B1041831" s="32"/>
      <c r="C1041831" s="32"/>
      <c r="D1041831" s="32"/>
      <c r="E1041831" s="32"/>
      <c r="F1041831" s="32"/>
      <c r="G1041831" s="32"/>
      <c r="H1041831" s="7"/>
      <c r="I1041831" s="32"/>
      <c r="J1041831" s="7"/>
      <c r="L1041831" s="7"/>
      <c r="M1041831" s="33"/>
    </row>
    <row r="1041832" customFormat="1" customHeight="1" spans="2:13">
      <c r="B1041832" s="32"/>
      <c r="C1041832" s="32"/>
      <c r="D1041832" s="32"/>
      <c r="E1041832" s="32"/>
      <c r="F1041832" s="32"/>
      <c r="G1041832" s="32"/>
      <c r="H1041832" s="7"/>
      <c r="I1041832" s="32"/>
      <c r="J1041832" s="7"/>
      <c r="L1041832" s="7"/>
      <c r="M1041832" s="33"/>
    </row>
    <row r="1041833" customFormat="1" customHeight="1" spans="2:13">
      <c r="B1041833" s="32"/>
      <c r="C1041833" s="32"/>
      <c r="D1041833" s="32"/>
      <c r="E1041833" s="32"/>
      <c r="F1041833" s="32"/>
      <c r="G1041833" s="32"/>
      <c r="H1041833" s="7"/>
      <c r="I1041833" s="32"/>
      <c r="J1041833" s="7"/>
      <c r="L1041833" s="7"/>
      <c r="M1041833" s="33"/>
    </row>
    <row r="1041834" customFormat="1" customHeight="1" spans="2:13">
      <c r="B1041834" s="32"/>
      <c r="C1041834" s="32"/>
      <c r="D1041834" s="32"/>
      <c r="E1041834" s="32"/>
      <c r="F1041834" s="32"/>
      <c r="G1041834" s="32"/>
      <c r="H1041834" s="7"/>
      <c r="I1041834" s="32"/>
      <c r="J1041834" s="7"/>
      <c r="L1041834" s="7"/>
      <c r="M1041834" s="33"/>
    </row>
    <row r="1041835" customFormat="1" customHeight="1" spans="2:13">
      <c r="B1041835" s="32"/>
      <c r="C1041835" s="32"/>
      <c r="D1041835" s="32"/>
      <c r="E1041835" s="32"/>
      <c r="F1041835" s="32"/>
      <c r="G1041835" s="32"/>
      <c r="H1041835" s="7"/>
      <c r="I1041835" s="32"/>
      <c r="J1041835" s="7"/>
      <c r="L1041835" s="7"/>
      <c r="M1041835" s="33"/>
    </row>
    <row r="1041836" customFormat="1" customHeight="1" spans="2:13">
      <c r="B1041836" s="32"/>
      <c r="C1041836" s="32"/>
      <c r="D1041836" s="32"/>
      <c r="E1041836" s="32"/>
      <c r="F1041836" s="32"/>
      <c r="G1041836" s="32"/>
      <c r="H1041836" s="7"/>
      <c r="I1041836" s="32"/>
      <c r="J1041836" s="7"/>
      <c r="L1041836" s="7"/>
      <c r="M1041836" s="33"/>
    </row>
    <row r="1041837" customFormat="1" customHeight="1" spans="2:13">
      <c r="B1041837" s="32"/>
      <c r="C1041837" s="32"/>
      <c r="D1041837" s="32"/>
      <c r="E1041837" s="32"/>
      <c r="F1041837" s="32"/>
      <c r="G1041837" s="32"/>
      <c r="H1041837" s="7"/>
      <c r="I1041837" s="32"/>
      <c r="J1041837" s="7"/>
      <c r="L1041837" s="7"/>
      <c r="M1041837" s="33"/>
    </row>
    <row r="1041838" customFormat="1" customHeight="1" spans="2:13">
      <c r="B1041838" s="32"/>
      <c r="C1041838" s="32"/>
      <c r="D1041838" s="32"/>
      <c r="E1041838" s="32"/>
      <c r="F1041838" s="32"/>
      <c r="G1041838" s="32"/>
      <c r="H1041838" s="7"/>
      <c r="I1041838" s="32"/>
      <c r="J1041838" s="7"/>
      <c r="L1041838" s="7"/>
      <c r="M1041838" s="33"/>
    </row>
    <row r="1041839" customFormat="1" customHeight="1" spans="2:13">
      <c r="B1041839" s="32"/>
      <c r="C1041839" s="32"/>
      <c r="D1041839" s="32"/>
      <c r="E1041839" s="32"/>
      <c r="F1041839" s="32"/>
      <c r="G1041839" s="32"/>
      <c r="H1041839" s="7"/>
      <c r="I1041839" s="32"/>
      <c r="J1041839" s="7"/>
      <c r="L1041839" s="7"/>
      <c r="M1041839" s="33"/>
    </row>
    <row r="1041840" customFormat="1" customHeight="1" spans="2:13">
      <c r="B1041840" s="32"/>
      <c r="C1041840" s="32"/>
      <c r="D1041840" s="32"/>
      <c r="E1041840" s="32"/>
      <c r="F1041840" s="32"/>
      <c r="G1041840" s="32"/>
      <c r="H1041840" s="7"/>
      <c r="I1041840" s="32"/>
      <c r="J1041840" s="7"/>
      <c r="L1041840" s="7"/>
      <c r="M1041840" s="33"/>
    </row>
    <row r="1041841" customFormat="1" customHeight="1" spans="2:13">
      <c r="B1041841" s="32"/>
      <c r="C1041841" s="32"/>
      <c r="D1041841" s="32"/>
      <c r="E1041841" s="32"/>
      <c r="F1041841" s="32"/>
      <c r="G1041841" s="32"/>
      <c r="H1041841" s="7"/>
      <c r="I1041841" s="32"/>
      <c r="J1041841" s="7"/>
      <c r="L1041841" s="7"/>
      <c r="M1041841" s="33"/>
    </row>
    <row r="1041842" customFormat="1" customHeight="1" spans="2:13">
      <c r="B1041842" s="32"/>
      <c r="C1041842" s="32"/>
      <c r="D1041842" s="32"/>
      <c r="E1041842" s="32"/>
      <c r="F1041842" s="32"/>
      <c r="G1041842" s="32"/>
      <c r="H1041842" s="7"/>
      <c r="I1041842" s="32"/>
      <c r="J1041842" s="7"/>
      <c r="L1041842" s="7"/>
      <c r="M1041842" s="33"/>
    </row>
    <row r="1041843" customFormat="1" customHeight="1" spans="2:13">
      <c r="B1041843" s="32"/>
      <c r="C1041843" s="32"/>
      <c r="D1041843" s="32"/>
      <c r="E1041843" s="32"/>
      <c r="F1041843" s="32"/>
      <c r="G1041843" s="32"/>
      <c r="H1041843" s="7"/>
      <c r="I1041843" s="32"/>
      <c r="J1041843" s="7"/>
      <c r="L1041843" s="7"/>
      <c r="M1041843" s="33"/>
    </row>
    <row r="1041844" customFormat="1" customHeight="1" spans="2:13">
      <c r="B1041844" s="32"/>
      <c r="C1041844" s="32"/>
      <c r="D1041844" s="32"/>
      <c r="E1041844" s="32"/>
      <c r="F1041844" s="32"/>
      <c r="G1041844" s="32"/>
      <c r="H1041844" s="7"/>
      <c r="I1041844" s="32"/>
      <c r="J1041844" s="7"/>
      <c r="L1041844" s="7"/>
      <c r="M1041844" s="33"/>
    </row>
    <row r="1041845" customFormat="1" customHeight="1" spans="2:13">
      <c r="B1041845" s="32"/>
      <c r="C1041845" s="32"/>
      <c r="D1041845" s="32"/>
      <c r="E1041845" s="32"/>
      <c r="F1041845" s="32"/>
      <c r="G1041845" s="32"/>
      <c r="H1041845" s="7"/>
      <c r="I1041845" s="32"/>
      <c r="J1041845" s="7"/>
      <c r="L1041845" s="7"/>
      <c r="M1041845" s="33"/>
    </row>
    <row r="1041846" customFormat="1" customHeight="1" spans="2:13">
      <c r="B1041846" s="32"/>
      <c r="C1041846" s="32"/>
      <c r="D1041846" s="32"/>
      <c r="E1041846" s="32"/>
      <c r="F1041846" s="32"/>
      <c r="G1041846" s="32"/>
      <c r="H1041846" s="7"/>
      <c r="I1041846" s="32"/>
      <c r="J1041846" s="7"/>
      <c r="L1041846" s="7"/>
      <c r="M1041846" s="33"/>
    </row>
    <row r="1041847" customFormat="1" customHeight="1" spans="2:13">
      <c r="B1041847" s="32"/>
      <c r="C1041847" s="32"/>
      <c r="D1041847" s="32"/>
      <c r="E1041847" s="32"/>
      <c r="F1041847" s="32"/>
      <c r="G1041847" s="32"/>
      <c r="H1041847" s="7"/>
      <c r="I1041847" s="32"/>
      <c r="J1041847" s="7"/>
      <c r="L1041847" s="7"/>
      <c r="M1041847" s="33"/>
    </row>
    <row r="1041848" customFormat="1" customHeight="1" spans="2:13">
      <c r="B1041848" s="32"/>
      <c r="C1041848" s="32"/>
      <c r="D1041848" s="32"/>
      <c r="E1041848" s="32"/>
      <c r="F1041848" s="32"/>
      <c r="G1041848" s="32"/>
      <c r="H1041848" s="7"/>
      <c r="I1041848" s="32"/>
      <c r="J1041848" s="7"/>
      <c r="L1041848" s="7"/>
      <c r="M1041848" s="33"/>
    </row>
    <row r="1041849" customFormat="1" customHeight="1" spans="2:13">
      <c r="B1041849" s="32"/>
      <c r="C1041849" s="32"/>
      <c r="D1041849" s="32"/>
      <c r="E1041849" s="32"/>
      <c r="F1041849" s="32"/>
      <c r="G1041849" s="32"/>
      <c r="H1041849" s="7"/>
      <c r="I1041849" s="32"/>
      <c r="J1041849" s="7"/>
      <c r="L1041849" s="7"/>
      <c r="M1041849" s="33"/>
    </row>
    <row r="1041850" customFormat="1" customHeight="1" spans="2:13">
      <c r="B1041850" s="32"/>
      <c r="C1041850" s="32"/>
      <c r="D1041850" s="32"/>
      <c r="E1041850" s="32"/>
      <c r="F1041850" s="32"/>
      <c r="G1041850" s="32"/>
      <c r="H1041850" s="7"/>
      <c r="I1041850" s="32"/>
      <c r="J1041850" s="7"/>
      <c r="L1041850" s="7"/>
      <c r="M1041850" s="33"/>
    </row>
    <row r="1041851" customFormat="1" customHeight="1" spans="2:13">
      <c r="B1041851" s="32"/>
      <c r="C1041851" s="32"/>
      <c r="D1041851" s="32"/>
      <c r="E1041851" s="32"/>
      <c r="F1041851" s="32"/>
      <c r="G1041851" s="32"/>
      <c r="H1041851" s="7"/>
      <c r="I1041851" s="32"/>
      <c r="J1041851" s="7"/>
      <c r="L1041851" s="7"/>
      <c r="M1041851" s="33"/>
    </row>
    <row r="1041852" customFormat="1" customHeight="1" spans="2:13">
      <c r="B1041852" s="32"/>
      <c r="C1041852" s="32"/>
      <c r="D1041852" s="32"/>
      <c r="E1041852" s="32"/>
      <c r="F1041852" s="32"/>
      <c r="G1041852" s="32"/>
      <c r="H1041852" s="7"/>
      <c r="I1041852" s="32"/>
      <c r="J1041852" s="7"/>
      <c r="L1041852" s="7"/>
      <c r="M1041852" s="33"/>
    </row>
    <row r="1041853" customFormat="1" customHeight="1" spans="2:13">
      <c r="B1041853" s="32"/>
      <c r="C1041853" s="32"/>
      <c r="D1041853" s="32"/>
      <c r="E1041853" s="32"/>
      <c r="F1041853" s="32"/>
      <c r="G1041853" s="32"/>
      <c r="H1041853" s="7"/>
      <c r="I1041853" s="32"/>
      <c r="J1041853" s="7"/>
      <c r="L1041853" s="7"/>
      <c r="M1041853" s="33"/>
    </row>
    <row r="1041854" customFormat="1" customHeight="1" spans="2:13">
      <c r="B1041854" s="32"/>
      <c r="C1041854" s="32"/>
      <c r="D1041854" s="32"/>
      <c r="E1041854" s="32"/>
      <c r="F1041854" s="32"/>
      <c r="G1041854" s="32"/>
      <c r="H1041854" s="7"/>
      <c r="I1041854" s="32"/>
      <c r="J1041854" s="7"/>
      <c r="L1041854" s="7"/>
      <c r="M1041854" s="33"/>
    </row>
    <row r="1041855" customFormat="1" customHeight="1" spans="2:13">
      <c r="B1041855" s="32"/>
      <c r="C1041855" s="32"/>
      <c r="D1041855" s="32"/>
      <c r="E1041855" s="32"/>
      <c r="F1041855" s="32"/>
      <c r="G1041855" s="32"/>
      <c r="H1041855" s="7"/>
      <c r="I1041855" s="32"/>
      <c r="J1041855" s="7"/>
      <c r="L1041855" s="7"/>
      <c r="M1041855" s="33"/>
    </row>
    <row r="1041856" customFormat="1" customHeight="1" spans="2:13">
      <c r="B1041856" s="32"/>
      <c r="C1041856" s="32"/>
      <c r="D1041856" s="32"/>
      <c r="E1041856" s="32"/>
      <c r="F1041856" s="32"/>
      <c r="G1041856" s="32"/>
      <c r="H1041856" s="7"/>
      <c r="I1041856" s="32"/>
      <c r="J1041856" s="7"/>
      <c r="L1041856" s="7"/>
      <c r="M1041856" s="33"/>
    </row>
    <row r="1041857" customFormat="1" customHeight="1" spans="2:13">
      <c r="B1041857" s="32"/>
      <c r="C1041857" s="32"/>
      <c r="D1041857" s="32"/>
      <c r="E1041857" s="32"/>
      <c r="F1041857" s="32"/>
      <c r="G1041857" s="32"/>
      <c r="H1041857" s="7"/>
      <c r="I1041857" s="32"/>
      <c r="J1041857" s="7"/>
      <c r="L1041857" s="7"/>
      <c r="M1041857" s="33"/>
    </row>
    <row r="1041858" customFormat="1" customHeight="1" spans="2:13">
      <c r="B1041858" s="32"/>
      <c r="C1041858" s="32"/>
      <c r="D1041858" s="32"/>
      <c r="E1041858" s="32"/>
      <c r="F1041858" s="32"/>
      <c r="G1041858" s="32"/>
      <c r="H1041858" s="7"/>
      <c r="I1041858" s="32"/>
      <c r="J1041858" s="7"/>
      <c r="L1041858" s="7"/>
      <c r="M1041858" s="33"/>
    </row>
    <row r="1041859" customFormat="1" customHeight="1" spans="2:13">
      <c r="B1041859" s="32"/>
      <c r="C1041859" s="32"/>
      <c r="D1041859" s="32"/>
      <c r="E1041859" s="32"/>
      <c r="F1041859" s="32"/>
      <c r="G1041859" s="32"/>
      <c r="H1041859" s="7"/>
      <c r="I1041859" s="32"/>
      <c r="J1041859" s="7"/>
      <c r="L1041859" s="7"/>
      <c r="M1041859" s="33"/>
    </row>
    <row r="1041860" customFormat="1" customHeight="1" spans="2:13">
      <c r="B1041860" s="32"/>
      <c r="C1041860" s="32"/>
      <c r="D1041860" s="32"/>
      <c r="E1041860" s="32"/>
      <c r="F1041860" s="32"/>
      <c r="G1041860" s="32"/>
      <c r="H1041860" s="7"/>
      <c r="I1041860" s="32"/>
      <c r="J1041860" s="7"/>
      <c r="L1041860" s="7"/>
      <c r="M1041860" s="33"/>
    </row>
    <row r="1041861" customFormat="1" customHeight="1" spans="2:13">
      <c r="B1041861" s="32"/>
      <c r="C1041861" s="32"/>
      <c r="D1041861" s="32"/>
      <c r="E1041861" s="32"/>
      <c r="F1041861" s="32"/>
      <c r="G1041861" s="32"/>
      <c r="H1041861" s="7"/>
      <c r="I1041861" s="32"/>
      <c r="J1041861" s="7"/>
      <c r="L1041861" s="7"/>
      <c r="M1041861" s="33"/>
    </row>
    <row r="1041862" customFormat="1" customHeight="1" spans="2:13">
      <c r="B1041862" s="32"/>
      <c r="C1041862" s="32"/>
      <c r="D1041862" s="32"/>
      <c r="E1041862" s="32"/>
      <c r="F1041862" s="32"/>
      <c r="G1041862" s="32"/>
      <c r="H1041862" s="7"/>
      <c r="I1041862" s="32"/>
      <c r="J1041862" s="7"/>
      <c r="L1041862" s="7"/>
      <c r="M1041862" s="33"/>
    </row>
    <row r="1041863" customFormat="1" customHeight="1" spans="2:13">
      <c r="B1041863" s="32"/>
      <c r="C1041863" s="32"/>
      <c r="D1041863" s="32"/>
      <c r="E1041863" s="32"/>
      <c r="F1041863" s="32"/>
      <c r="G1041863" s="32"/>
      <c r="H1041863" s="7"/>
      <c r="I1041863" s="32"/>
      <c r="J1041863" s="7"/>
      <c r="L1041863" s="7"/>
      <c r="M1041863" s="33"/>
    </row>
    <row r="1041864" customFormat="1" customHeight="1" spans="2:13">
      <c r="B1041864" s="32"/>
      <c r="C1041864" s="32"/>
      <c r="D1041864" s="32"/>
      <c r="E1041864" s="32"/>
      <c r="F1041864" s="32"/>
      <c r="G1041864" s="32"/>
      <c r="H1041864" s="7"/>
      <c r="I1041864" s="32"/>
      <c r="J1041864" s="7"/>
      <c r="L1041864" s="7"/>
      <c r="M1041864" s="33"/>
    </row>
    <row r="1041865" customFormat="1" customHeight="1" spans="2:13">
      <c r="B1041865" s="32"/>
      <c r="C1041865" s="32"/>
      <c r="D1041865" s="32"/>
      <c r="E1041865" s="32"/>
      <c r="F1041865" s="32"/>
      <c r="G1041865" s="32"/>
      <c r="H1041865" s="7"/>
      <c r="I1041865" s="32"/>
      <c r="J1041865" s="7"/>
      <c r="L1041865" s="7"/>
      <c r="M1041865" s="33"/>
    </row>
    <row r="1041866" customFormat="1" customHeight="1" spans="2:13">
      <c r="B1041866" s="32"/>
      <c r="C1041866" s="32"/>
      <c r="D1041866" s="32"/>
      <c r="E1041866" s="32"/>
      <c r="F1041866" s="32"/>
      <c r="G1041866" s="32"/>
      <c r="H1041866" s="7"/>
      <c r="I1041866" s="32"/>
      <c r="J1041866" s="7"/>
      <c r="L1041866" s="7"/>
      <c r="M1041866" s="33"/>
    </row>
    <row r="1041867" customFormat="1" customHeight="1" spans="2:13">
      <c r="B1041867" s="32"/>
      <c r="C1041867" s="32"/>
      <c r="D1041867" s="32"/>
      <c r="E1041867" s="32"/>
      <c r="F1041867" s="32"/>
      <c r="G1041867" s="32"/>
      <c r="H1041867" s="7"/>
      <c r="I1041867" s="32"/>
      <c r="J1041867" s="7"/>
      <c r="L1041867" s="7"/>
      <c r="M1041867" s="33"/>
    </row>
    <row r="1041868" customFormat="1" customHeight="1" spans="2:13">
      <c r="B1041868" s="32"/>
      <c r="C1041868" s="32"/>
      <c r="D1041868" s="32"/>
      <c r="E1041868" s="32"/>
      <c r="F1041868" s="32"/>
      <c r="G1041868" s="32"/>
      <c r="H1041868" s="7"/>
      <c r="I1041868" s="32"/>
      <c r="J1041868" s="7"/>
      <c r="L1041868" s="7"/>
      <c r="M1041868" s="33"/>
    </row>
    <row r="1041869" customFormat="1" customHeight="1" spans="2:13">
      <c r="B1041869" s="32"/>
      <c r="C1041869" s="32"/>
      <c r="D1041869" s="32"/>
      <c r="E1041869" s="32"/>
      <c r="F1041869" s="32"/>
      <c r="G1041869" s="32"/>
      <c r="H1041869" s="7"/>
      <c r="I1041869" s="32"/>
      <c r="J1041869" s="7"/>
      <c r="L1041869" s="7"/>
      <c r="M1041869" s="33"/>
    </row>
    <row r="1041870" customFormat="1" customHeight="1" spans="2:13">
      <c r="B1041870" s="32"/>
      <c r="C1041870" s="32"/>
      <c r="D1041870" s="32"/>
      <c r="E1041870" s="32"/>
      <c r="F1041870" s="32"/>
      <c r="G1041870" s="32"/>
      <c r="H1041870" s="7"/>
      <c r="I1041870" s="32"/>
      <c r="J1041870" s="7"/>
      <c r="L1041870" s="7"/>
      <c r="M1041870" s="33"/>
    </row>
    <row r="1041871" customFormat="1" customHeight="1" spans="2:13">
      <c r="B1041871" s="32"/>
      <c r="C1041871" s="32"/>
      <c r="D1041871" s="32"/>
      <c r="E1041871" s="32"/>
      <c r="F1041871" s="32"/>
      <c r="G1041871" s="32"/>
      <c r="H1041871" s="7"/>
      <c r="I1041871" s="32"/>
      <c r="J1041871" s="7"/>
      <c r="L1041871" s="7"/>
      <c r="M1041871" s="33"/>
    </row>
    <row r="1041872" customFormat="1" customHeight="1" spans="2:13">
      <c r="B1041872" s="32"/>
      <c r="C1041872" s="32"/>
      <c r="D1041872" s="32"/>
      <c r="E1041872" s="32"/>
      <c r="F1041872" s="32"/>
      <c r="G1041872" s="32"/>
      <c r="H1041872" s="7"/>
      <c r="I1041872" s="32"/>
      <c r="J1041872" s="7"/>
      <c r="L1041872" s="7"/>
      <c r="M1041872" s="33"/>
    </row>
    <row r="1041873" customFormat="1" customHeight="1" spans="2:13">
      <c r="B1041873" s="32"/>
      <c r="C1041873" s="32"/>
      <c r="D1041873" s="32"/>
      <c r="E1041873" s="32"/>
      <c r="F1041873" s="32"/>
      <c r="G1041873" s="32"/>
      <c r="H1041873" s="7"/>
      <c r="I1041873" s="32"/>
      <c r="J1041873" s="7"/>
      <c r="L1041873" s="7"/>
      <c r="M1041873" s="33"/>
    </row>
    <row r="1041874" customFormat="1" customHeight="1" spans="2:13">
      <c r="B1041874" s="32"/>
      <c r="C1041874" s="32"/>
      <c r="D1041874" s="32"/>
      <c r="E1041874" s="32"/>
      <c r="F1041874" s="32"/>
      <c r="G1041874" s="32"/>
      <c r="H1041874" s="7"/>
      <c r="I1041874" s="32"/>
      <c r="J1041874" s="7"/>
      <c r="L1041874" s="7"/>
      <c r="M1041874" s="33"/>
    </row>
    <row r="1041875" customFormat="1" customHeight="1" spans="2:13">
      <c r="B1041875" s="32"/>
      <c r="C1041875" s="32"/>
      <c r="D1041875" s="32"/>
      <c r="E1041875" s="32"/>
      <c r="F1041875" s="32"/>
      <c r="G1041875" s="32"/>
      <c r="H1041875" s="7"/>
      <c r="I1041875" s="32"/>
      <c r="J1041875" s="7"/>
      <c r="L1041875" s="7"/>
      <c r="M1041875" s="33"/>
    </row>
    <row r="1041876" customFormat="1" customHeight="1" spans="2:13">
      <c r="B1041876" s="32"/>
      <c r="C1041876" s="32"/>
      <c r="D1041876" s="32"/>
      <c r="E1041876" s="32"/>
      <c r="F1041876" s="32"/>
      <c r="G1041876" s="32"/>
      <c r="H1041876" s="7"/>
      <c r="I1041876" s="32"/>
      <c r="J1041876" s="7"/>
      <c r="L1041876" s="7"/>
      <c r="M1041876" s="33"/>
    </row>
    <row r="1041877" customFormat="1" customHeight="1" spans="2:13">
      <c r="B1041877" s="32"/>
      <c r="C1041877" s="32"/>
      <c r="D1041877" s="32"/>
      <c r="E1041877" s="32"/>
      <c r="F1041877" s="32"/>
      <c r="G1041877" s="32"/>
      <c r="H1041877" s="7"/>
      <c r="I1041877" s="32"/>
      <c r="J1041877" s="7"/>
      <c r="L1041877" s="7"/>
      <c r="M1041877" s="33"/>
    </row>
    <row r="1041878" customFormat="1" customHeight="1" spans="2:13">
      <c r="B1041878" s="32"/>
      <c r="C1041878" s="32"/>
      <c r="D1041878" s="32"/>
      <c r="E1041878" s="32"/>
      <c r="F1041878" s="32"/>
      <c r="G1041878" s="32"/>
      <c r="H1041878" s="7"/>
      <c r="I1041878" s="32"/>
      <c r="J1041878" s="7"/>
      <c r="L1041878" s="7"/>
      <c r="M1041878" s="33"/>
    </row>
    <row r="1041879" customFormat="1" customHeight="1" spans="2:13">
      <c r="B1041879" s="32"/>
      <c r="C1041879" s="32"/>
      <c r="D1041879" s="32"/>
      <c r="E1041879" s="32"/>
      <c r="F1041879" s="32"/>
      <c r="G1041879" s="32"/>
      <c r="H1041879" s="7"/>
      <c r="I1041879" s="32"/>
      <c r="J1041879" s="7"/>
      <c r="L1041879" s="7"/>
      <c r="M1041879" s="33"/>
    </row>
    <row r="1041880" customFormat="1" customHeight="1" spans="2:13">
      <c r="B1041880" s="32"/>
      <c r="C1041880" s="32"/>
      <c r="D1041880" s="32"/>
      <c r="E1041880" s="32"/>
      <c r="F1041880" s="32"/>
      <c r="G1041880" s="32"/>
      <c r="H1041880" s="7"/>
      <c r="I1041880" s="32"/>
      <c r="J1041880" s="7"/>
      <c r="L1041880" s="7"/>
      <c r="M1041880" s="33"/>
    </row>
    <row r="1041881" customFormat="1" customHeight="1" spans="2:13">
      <c r="B1041881" s="32"/>
      <c r="C1041881" s="32"/>
      <c r="D1041881" s="32"/>
      <c r="E1041881" s="32"/>
      <c r="F1041881" s="32"/>
      <c r="G1041881" s="32"/>
      <c r="H1041881" s="7"/>
      <c r="I1041881" s="32"/>
      <c r="J1041881" s="7"/>
      <c r="L1041881" s="7"/>
      <c r="M1041881" s="33"/>
    </row>
    <row r="1041882" customFormat="1" customHeight="1" spans="2:13">
      <c r="B1041882" s="32"/>
      <c r="C1041882" s="32"/>
      <c r="D1041882" s="32"/>
      <c r="E1041882" s="32"/>
      <c r="F1041882" s="32"/>
      <c r="G1041882" s="32"/>
      <c r="H1041882" s="7"/>
      <c r="I1041882" s="32"/>
      <c r="J1041882" s="7"/>
      <c r="L1041882" s="7"/>
      <c r="M1041882" s="33"/>
    </row>
    <row r="1041883" customFormat="1" customHeight="1" spans="2:13">
      <c r="B1041883" s="32"/>
      <c r="C1041883" s="32"/>
      <c r="D1041883" s="32"/>
      <c r="E1041883" s="32"/>
      <c r="F1041883" s="32"/>
      <c r="G1041883" s="32"/>
      <c r="H1041883" s="7"/>
      <c r="I1041883" s="32"/>
      <c r="J1041883" s="7"/>
      <c r="L1041883" s="7"/>
      <c r="M1041883" s="33"/>
    </row>
    <row r="1041884" customFormat="1" customHeight="1" spans="2:13">
      <c r="B1041884" s="32"/>
      <c r="C1041884" s="32"/>
      <c r="D1041884" s="32"/>
      <c r="E1041884" s="32"/>
      <c r="F1041884" s="32"/>
      <c r="G1041884" s="32"/>
      <c r="H1041884" s="7"/>
      <c r="I1041884" s="32"/>
      <c r="J1041884" s="7"/>
      <c r="L1041884" s="7"/>
      <c r="M1041884" s="33"/>
    </row>
    <row r="1041885" customFormat="1" customHeight="1" spans="2:13">
      <c r="B1041885" s="32"/>
      <c r="C1041885" s="32"/>
      <c r="D1041885" s="32"/>
      <c r="E1041885" s="32"/>
      <c r="F1041885" s="32"/>
      <c r="G1041885" s="32"/>
      <c r="H1041885" s="7"/>
      <c r="I1041885" s="32"/>
      <c r="J1041885" s="7"/>
      <c r="L1041885" s="7"/>
      <c r="M1041885" s="33"/>
    </row>
    <row r="1041886" customFormat="1" customHeight="1" spans="2:13">
      <c r="B1041886" s="32"/>
      <c r="C1041886" s="32"/>
      <c r="D1041886" s="32"/>
      <c r="E1041886" s="32"/>
      <c r="F1041886" s="32"/>
      <c r="G1041886" s="32"/>
      <c r="H1041886" s="7"/>
      <c r="I1041886" s="32"/>
      <c r="J1041886" s="7"/>
      <c r="L1041886" s="7"/>
      <c r="M1041886" s="33"/>
    </row>
    <row r="1041887" customFormat="1" customHeight="1" spans="2:13">
      <c r="B1041887" s="32"/>
      <c r="C1041887" s="32"/>
      <c r="D1041887" s="32"/>
      <c r="E1041887" s="32"/>
      <c r="F1041887" s="32"/>
      <c r="G1041887" s="32"/>
      <c r="H1041887" s="7"/>
      <c r="I1041887" s="32"/>
      <c r="J1041887" s="7"/>
      <c r="L1041887" s="7"/>
      <c r="M1041887" s="33"/>
    </row>
    <row r="1041888" customFormat="1" customHeight="1" spans="2:13">
      <c r="B1041888" s="32"/>
      <c r="C1041888" s="32"/>
      <c r="D1041888" s="32"/>
      <c r="E1041888" s="32"/>
      <c r="F1041888" s="32"/>
      <c r="G1041888" s="32"/>
      <c r="H1041888" s="7"/>
      <c r="I1041888" s="32"/>
      <c r="J1041888" s="7"/>
      <c r="L1041888" s="7"/>
      <c r="M1041888" s="33"/>
    </row>
    <row r="1041889" customFormat="1" customHeight="1" spans="2:13">
      <c r="B1041889" s="32"/>
      <c r="C1041889" s="32"/>
      <c r="D1041889" s="32"/>
      <c r="E1041889" s="32"/>
      <c r="F1041889" s="32"/>
      <c r="G1041889" s="32"/>
      <c r="H1041889" s="7"/>
      <c r="I1041889" s="32"/>
      <c r="J1041889" s="7"/>
      <c r="L1041889" s="7"/>
      <c r="M1041889" s="33"/>
    </row>
    <row r="1041890" customFormat="1" customHeight="1" spans="2:13">
      <c r="B1041890" s="32"/>
      <c r="C1041890" s="32"/>
      <c r="D1041890" s="32"/>
      <c r="E1041890" s="32"/>
      <c r="F1041890" s="32"/>
      <c r="G1041890" s="32"/>
      <c r="H1041890" s="7"/>
      <c r="I1041890" s="32"/>
      <c r="J1041890" s="7"/>
      <c r="L1041890" s="7"/>
      <c r="M1041890" s="33"/>
    </row>
    <row r="1041891" customFormat="1" customHeight="1" spans="2:13">
      <c r="B1041891" s="32"/>
      <c r="C1041891" s="32"/>
      <c r="D1041891" s="32"/>
      <c r="E1041891" s="32"/>
      <c r="F1041891" s="32"/>
      <c r="G1041891" s="32"/>
      <c r="H1041891" s="7"/>
      <c r="I1041891" s="32"/>
      <c r="J1041891" s="7"/>
      <c r="L1041891" s="7"/>
      <c r="M1041891" s="33"/>
    </row>
    <row r="1041892" customFormat="1" customHeight="1" spans="2:13">
      <c r="B1041892" s="32"/>
      <c r="C1041892" s="32"/>
      <c r="D1041892" s="32"/>
      <c r="E1041892" s="32"/>
      <c r="F1041892" s="32"/>
      <c r="G1041892" s="32"/>
      <c r="H1041892" s="7"/>
      <c r="I1041892" s="32"/>
      <c r="J1041892" s="7"/>
      <c r="L1041892" s="7"/>
      <c r="M1041892" s="33"/>
    </row>
    <row r="1041893" customFormat="1" customHeight="1" spans="2:13">
      <c r="B1041893" s="32"/>
      <c r="C1041893" s="32"/>
      <c r="D1041893" s="32"/>
      <c r="E1041893" s="32"/>
      <c r="F1041893" s="32"/>
      <c r="G1041893" s="32"/>
      <c r="H1041893" s="7"/>
      <c r="I1041893" s="32"/>
      <c r="J1041893" s="7"/>
      <c r="L1041893" s="7"/>
      <c r="M1041893" s="33"/>
    </row>
    <row r="1041894" customFormat="1" customHeight="1" spans="2:13">
      <c r="B1041894" s="32"/>
      <c r="C1041894" s="32"/>
      <c r="D1041894" s="32"/>
      <c r="E1041894" s="32"/>
      <c r="F1041894" s="32"/>
      <c r="G1041894" s="32"/>
      <c r="H1041894" s="7"/>
      <c r="I1041894" s="32"/>
      <c r="J1041894" s="7"/>
      <c r="L1041894" s="7"/>
      <c r="M1041894" s="33"/>
    </row>
    <row r="1041895" customFormat="1" customHeight="1" spans="2:13">
      <c r="B1041895" s="32"/>
      <c r="C1041895" s="32"/>
      <c r="D1041895" s="32"/>
      <c r="E1041895" s="32"/>
      <c r="F1041895" s="32"/>
      <c r="G1041895" s="32"/>
      <c r="H1041895" s="7"/>
      <c r="I1041895" s="32"/>
      <c r="J1041895" s="7"/>
      <c r="L1041895" s="7"/>
      <c r="M1041895" s="33"/>
    </row>
    <row r="1041896" customFormat="1" customHeight="1" spans="2:13">
      <c r="B1041896" s="32"/>
      <c r="C1041896" s="32"/>
      <c r="D1041896" s="32"/>
      <c r="E1041896" s="32"/>
      <c r="F1041896" s="32"/>
      <c r="G1041896" s="32"/>
      <c r="H1041896" s="7"/>
      <c r="I1041896" s="32"/>
      <c r="J1041896" s="7"/>
      <c r="L1041896" s="7"/>
      <c r="M1041896" s="33"/>
    </row>
    <row r="1041897" customFormat="1" customHeight="1" spans="2:13">
      <c r="B1041897" s="32"/>
      <c r="C1041897" s="32"/>
      <c r="D1041897" s="32"/>
      <c r="E1041897" s="32"/>
      <c r="F1041897" s="32"/>
      <c r="G1041897" s="32"/>
      <c r="H1041897" s="7"/>
      <c r="I1041897" s="32"/>
      <c r="J1041897" s="7"/>
      <c r="L1041897" s="7"/>
      <c r="M1041897" s="33"/>
    </row>
    <row r="1041898" customFormat="1" customHeight="1" spans="2:13">
      <c r="B1041898" s="32"/>
      <c r="C1041898" s="32"/>
      <c r="D1041898" s="32"/>
      <c r="E1041898" s="32"/>
      <c r="F1041898" s="32"/>
      <c r="G1041898" s="32"/>
      <c r="H1041898" s="7"/>
      <c r="I1041898" s="32"/>
      <c r="J1041898" s="7"/>
      <c r="L1041898" s="7"/>
      <c r="M1041898" s="33"/>
    </row>
    <row r="1041899" customFormat="1" customHeight="1" spans="2:13">
      <c r="B1041899" s="32"/>
      <c r="C1041899" s="32"/>
      <c r="D1041899" s="32"/>
      <c r="E1041899" s="32"/>
      <c r="F1041899" s="32"/>
      <c r="G1041899" s="32"/>
      <c r="H1041899" s="7"/>
      <c r="I1041899" s="32"/>
      <c r="J1041899" s="7"/>
      <c r="L1041899" s="7"/>
      <c r="M1041899" s="33"/>
    </row>
    <row r="1041900" customFormat="1" customHeight="1" spans="2:13">
      <c r="B1041900" s="32"/>
      <c r="C1041900" s="32"/>
      <c r="D1041900" s="32"/>
      <c r="E1041900" s="32"/>
      <c r="F1041900" s="32"/>
      <c r="G1041900" s="32"/>
      <c r="H1041900" s="7"/>
      <c r="I1041900" s="32"/>
      <c r="J1041900" s="7"/>
      <c r="L1041900" s="7"/>
      <c r="M1041900" s="33"/>
    </row>
    <row r="1041901" customFormat="1" customHeight="1" spans="2:13">
      <c r="B1041901" s="32"/>
      <c r="C1041901" s="32"/>
      <c r="D1041901" s="32"/>
      <c r="E1041901" s="32"/>
      <c r="F1041901" s="32"/>
      <c r="G1041901" s="32"/>
      <c r="H1041901" s="7"/>
      <c r="I1041901" s="32"/>
      <c r="J1041901" s="7"/>
      <c r="L1041901" s="7"/>
      <c r="M1041901" s="33"/>
    </row>
    <row r="1041902" customFormat="1" customHeight="1" spans="2:13">
      <c r="B1041902" s="32"/>
      <c r="C1041902" s="32"/>
      <c r="D1041902" s="32"/>
      <c r="E1041902" s="32"/>
      <c r="F1041902" s="32"/>
      <c r="G1041902" s="32"/>
      <c r="H1041902" s="7"/>
      <c r="I1041902" s="32"/>
      <c r="J1041902" s="7"/>
      <c r="L1041902" s="7"/>
      <c r="M1041902" s="33"/>
    </row>
    <row r="1041903" customFormat="1" customHeight="1" spans="2:13">
      <c r="B1041903" s="32"/>
      <c r="C1041903" s="32"/>
      <c r="D1041903" s="32"/>
      <c r="E1041903" s="32"/>
      <c r="F1041903" s="32"/>
      <c r="G1041903" s="32"/>
      <c r="H1041903" s="7"/>
      <c r="I1041903" s="32"/>
      <c r="J1041903" s="7"/>
      <c r="L1041903" s="7"/>
      <c r="M1041903" s="33"/>
    </row>
    <row r="1041904" customFormat="1" customHeight="1" spans="2:13">
      <c r="B1041904" s="32"/>
      <c r="C1041904" s="32"/>
      <c r="D1041904" s="32"/>
      <c r="E1041904" s="32"/>
      <c r="F1041904" s="32"/>
      <c r="G1041904" s="32"/>
      <c r="H1041904" s="7"/>
      <c r="I1041904" s="32"/>
      <c r="J1041904" s="7"/>
      <c r="L1041904" s="7"/>
      <c r="M1041904" s="33"/>
    </row>
    <row r="1041905" customFormat="1" customHeight="1" spans="2:13">
      <c r="B1041905" s="32"/>
      <c r="C1041905" s="32"/>
      <c r="D1041905" s="32"/>
      <c r="E1041905" s="32"/>
      <c r="F1041905" s="32"/>
      <c r="G1041905" s="32"/>
      <c r="H1041905" s="7"/>
      <c r="I1041905" s="32"/>
      <c r="J1041905" s="7"/>
      <c r="L1041905" s="7"/>
      <c r="M1041905" s="33"/>
    </row>
    <row r="1041906" customFormat="1" customHeight="1" spans="2:13">
      <c r="B1041906" s="32"/>
      <c r="C1041906" s="32"/>
      <c r="D1041906" s="32"/>
      <c r="E1041906" s="32"/>
      <c r="F1041906" s="32"/>
      <c r="G1041906" s="32"/>
      <c r="H1041906" s="7"/>
      <c r="I1041906" s="32"/>
      <c r="J1041906" s="7"/>
      <c r="L1041906" s="7"/>
      <c r="M1041906" s="33"/>
    </row>
    <row r="1041907" customFormat="1" customHeight="1" spans="2:13">
      <c r="B1041907" s="32"/>
      <c r="C1041907" s="32"/>
      <c r="D1041907" s="32"/>
      <c r="E1041907" s="32"/>
      <c r="F1041907" s="32"/>
      <c r="G1041907" s="32"/>
      <c r="H1041907" s="7"/>
      <c r="I1041907" s="32"/>
      <c r="J1041907" s="7"/>
      <c r="L1041907" s="7"/>
      <c r="M1041907" s="33"/>
    </row>
    <row r="1041908" customFormat="1" customHeight="1" spans="2:13">
      <c r="B1041908" s="32"/>
      <c r="C1041908" s="32"/>
      <c r="D1041908" s="32"/>
      <c r="E1041908" s="32"/>
      <c r="F1041908" s="32"/>
      <c r="G1041908" s="32"/>
      <c r="H1041908" s="7"/>
      <c r="I1041908" s="32"/>
      <c r="J1041908" s="7"/>
      <c r="L1041908" s="7"/>
      <c r="M1041908" s="33"/>
    </row>
    <row r="1041909" customFormat="1" customHeight="1" spans="2:13">
      <c r="B1041909" s="32"/>
      <c r="C1041909" s="32"/>
      <c r="D1041909" s="32"/>
      <c r="E1041909" s="32"/>
      <c r="F1041909" s="32"/>
      <c r="G1041909" s="32"/>
      <c r="H1041909" s="7"/>
      <c r="I1041909" s="32"/>
      <c r="J1041909" s="7"/>
      <c r="L1041909" s="7"/>
      <c r="M1041909" s="33"/>
    </row>
    <row r="1041910" customFormat="1" customHeight="1" spans="2:13">
      <c r="B1041910" s="32"/>
      <c r="C1041910" s="32"/>
      <c r="D1041910" s="32"/>
      <c r="E1041910" s="32"/>
      <c r="F1041910" s="32"/>
      <c r="G1041910" s="32"/>
      <c r="H1041910" s="7"/>
      <c r="I1041910" s="32"/>
      <c r="J1041910" s="7"/>
      <c r="L1041910" s="7"/>
      <c r="M1041910" s="33"/>
    </row>
    <row r="1041911" customFormat="1" customHeight="1" spans="2:13">
      <c r="B1041911" s="32"/>
      <c r="C1041911" s="32"/>
      <c r="D1041911" s="32"/>
      <c r="E1041911" s="32"/>
      <c r="F1041911" s="32"/>
      <c r="G1041911" s="32"/>
      <c r="H1041911" s="7"/>
      <c r="I1041911" s="32"/>
      <c r="J1041911" s="7"/>
      <c r="L1041911" s="7"/>
      <c r="M1041911" s="33"/>
    </row>
    <row r="1041912" customFormat="1" customHeight="1" spans="2:13">
      <c r="B1041912" s="32"/>
      <c r="C1041912" s="32"/>
      <c r="D1041912" s="32"/>
      <c r="E1041912" s="32"/>
      <c r="F1041912" s="32"/>
      <c r="G1041912" s="32"/>
      <c r="H1041912" s="7"/>
      <c r="I1041912" s="32"/>
      <c r="J1041912" s="7"/>
      <c r="L1041912" s="7"/>
      <c r="M1041912" s="33"/>
    </row>
    <row r="1041913" customFormat="1" customHeight="1" spans="2:13">
      <c r="B1041913" s="32"/>
      <c r="C1041913" s="32"/>
      <c r="D1041913" s="32"/>
      <c r="E1041913" s="32"/>
      <c r="F1041913" s="32"/>
      <c r="G1041913" s="32"/>
      <c r="H1041913" s="7"/>
      <c r="I1041913" s="32"/>
      <c r="J1041913" s="7"/>
      <c r="L1041913" s="7"/>
      <c r="M1041913" s="33"/>
    </row>
    <row r="1041914" customFormat="1" customHeight="1" spans="2:13">
      <c r="B1041914" s="32"/>
      <c r="C1041914" s="32"/>
      <c r="D1041914" s="32"/>
      <c r="E1041914" s="32"/>
      <c r="F1041914" s="32"/>
      <c r="G1041914" s="32"/>
      <c r="H1041914" s="7"/>
      <c r="I1041914" s="32"/>
      <c r="J1041914" s="7"/>
      <c r="L1041914" s="7"/>
      <c r="M1041914" s="33"/>
    </row>
    <row r="1041915" customFormat="1" customHeight="1" spans="2:13">
      <c r="B1041915" s="32"/>
      <c r="C1041915" s="32"/>
      <c r="D1041915" s="32"/>
      <c r="E1041915" s="32"/>
      <c r="F1041915" s="32"/>
      <c r="G1041915" s="32"/>
      <c r="H1041915" s="7"/>
      <c r="I1041915" s="32"/>
      <c r="J1041915" s="7"/>
      <c r="L1041915" s="7"/>
      <c r="M1041915" s="33"/>
    </row>
    <row r="1041916" customFormat="1" customHeight="1" spans="2:13">
      <c r="B1041916" s="32"/>
      <c r="C1041916" s="32"/>
      <c r="D1041916" s="32"/>
      <c r="E1041916" s="32"/>
      <c r="F1041916" s="32"/>
      <c r="G1041916" s="32"/>
      <c r="H1041916" s="7"/>
      <c r="I1041916" s="32"/>
      <c r="J1041916" s="7"/>
      <c r="L1041916" s="7"/>
      <c r="M1041916" s="33"/>
    </row>
    <row r="1041917" customFormat="1" customHeight="1" spans="2:13">
      <c r="B1041917" s="32"/>
      <c r="C1041917" s="32"/>
      <c r="D1041917" s="32"/>
      <c r="E1041917" s="32"/>
      <c r="F1041917" s="32"/>
      <c r="G1041917" s="32"/>
      <c r="H1041917" s="7"/>
      <c r="I1041917" s="32"/>
      <c r="J1041917" s="7"/>
      <c r="L1041917" s="7"/>
      <c r="M1041917" s="33"/>
    </row>
    <row r="1041918" customFormat="1" customHeight="1" spans="2:13">
      <c r="B1041918" s="32"/>
      <c r="C1041918" s="32"/>
      <c r="D1041918" s="32"/>
      <c r="E1041918" s="32"/>
      <c r="F1041918" s="32"/>
      <c r="G1041918" s="32"/>
      <c r="H1041918" s="7"/>
      <c r="I1041918" s="32"/>
      <c r="J1041918" s="7"/>
      <c r="L1041918" s="7"/>
      <c r="M1041918" s="33"/>
    </row>
    <row r="1041919" customFormat="1" customHeight="1" spans="2:13">
      <c r="B1041919" s="32"/>
      <c r="C1041919" s="32"/>
      <c r="D1041919" s="32"/>
      <c r="E1041919" s="32"/>
      <c r="F1041919" s="32"/>
      <c r="G1041919" s="32"/>
      <c r="H1041919" s="7"/>
      <c r="I1041919" s="32"/>
      <c r="J1041919" s="7"/>
      <c r="L1041919" s="7"/>
      <c r="M1041919" s="33"/>
    </row>
    <row r="1041920" customFormat="1" customHeight="1" spans="2:13">
      <c r="B1041920" s="32"/>
      <c r="C1041920" s="32"/>
      <c r="D1041920" s="32"/>
      <c r="E1041920" s="32"/>
      <c r="F1041920" s="32"/>
      <c r="G1041920" s="32"/>
      <c r="H1041920" s="7"/>
      <c r="I1041920" s="32"/>
      <c r="J1041920" s="7"/>
      <c r="L1041920" s="7"/>
      <c r="M1041920" s="33"/>
    </row>
    <row r="1041921" customFormat="1" customHeight="1" spans="2:13">
      <c r="B1041921" s="32"/>
      <c r="C1041921" s="32"/>
      <c r="D1041921" s="32"/>
      <c r="E1041921" s="32"/>
      <c r="F1041921" s="32"/>
      <c r="G1041921" s="32"/>
      <c r="H1041921" s="7"/>
      <c r="I1041921" s="32"/>
      <c r="J1041921" s="7"/>
      <c r="L1041921" s="7"/>
      <c r="M1041921" s="33"/>
    </row>
    <row r="1041922" customFormat="1" customHeight="1" spans="2:13">
      <c r="B1041922" s="32"/>
      <c r="C1041922" s="32"/>
      <c r="D1041922" s="32"/>
      <c r="E1041922" s="32"/>
      <c r="F1041922" s="32"/>
      <c r="G1041922" s="32"/>
      <c r="H1041922" s="7"/>
      <c r="I1041922" s="32"/>
      <c r="J1041922" s="7"/>
      <c r="L1041922" s="7"/>
      <c r="M1041922" s="33"/>
    </row>
    <row r="1041923" customFormat="1" customHeight="1" spans="2:13">
      <c r="B1041923" s="32"/>
      <c r="C1041923" s="32"/>
      <c r="D1041923" s="32"/>
      <c r="E1041923" s="32"/>
      <c r="F1041923" s="32"/>
      <c r="G1041923" s="32"/>
      <c r="H1041923" s="7"/>
      <c r="I1041923" s="32"/>
      <c r="J1041923" s="7"/>
      <c r="L1041923" s="7"/>
      <c r="M1041923" s="33"/>
    </row>
    <row r="1041924" customFormat="1" customHeight="1" spans="2:13">
      <c r="B1041924" s="32"/>
      <c r="C1041924" s="32"/>
      <c r="D1041924" s="32"/>
      <c r="E1041924" s="32"/>
      <c r="F1041924" s="32"/>
      <c r="G1041924" s="32"/>
      <c r="H1041924" s="7"/>
      <c r="I1041924" s="32"/>
      <c r="J1041924" s="7"/>
      <c r="L1041924" s="7"/>
      <c r="M1041924" s="33"/>
    </row>
    <row r="1041925" customFormat="1" customHeight="1" spans="2:13">
      <c r="B1041925" s="32"/>
      <c r="C1041925" s="32"/>
      <c r="D1041925" s="32"/>
      <c r="E1041925" s="32"/>
      <c r="F1041925" s="32"/>
      <c r="G1041925" s="32"/>
      <c r="H1041925" s="7"/>
      <c r="I1041925" s="32"/>
      <c r="J1041925" s="7"/>
      <c r="L1041925" s="7"/>
      <c r="M1041925" s="33"/>
    </row>
    <row r="1041926" customFormat="1" customHeight="1" spans="2:13">
      <c r="B1041926" s="32"/>
      <c r="C1041926" s="32"/>
      <c r="D1041926" s="32"/>
      <c r="E1041926" s="32"/>
      <c r="F1041926" s="32"/>
      <c r="G1041926" s="32"/>
      <c r="H1041926" s="7"/>
      <c r="I1041926" s="32"/>
      <c r="J1041926" s="7"/>
      <c r="L1041926" s="7"/>
      <c r="M1041926" s="33"/>
    </row>
    <row r="1041927" customFormat="1" customHeight="1" spans="2:13">
      <c r="B1041927" s="32"/>
      <c r="C1041927" s="32"/>
      <c r="D1041927" s="32"/>
      <c r="E1041927" s="32"/>
      <c r="F1041927" s="32"/>
      <c r="G1041927" s="32"/>
      <c r="H1041927" s="7"/>
      <c r="I1041927" s="32"/>
      <c r="J1041927" s="7"/>
      <c r="L1041927" s="7"/>
      <c r="M1041927" s="33"/>
    </row>
    <row r="1041928" customFormat="1" customHeight="1" spans="2:13">
      <c r="B1041928" s="32"/>
      <c r="C1041928" s="32"/>
      <c r="D1041928" s="32"/>
      <c r="E1041928" s="32"/>
      <c r="F1041928" s="32"/>
      <c r="G1041928" s="32"/>
      <c r="H1041928" s="7"/>
      <c r="I1041928" s="32"/>
      <c r="J1041928" s="7"/>
      <c r="L1041928" s="7"/>
      <c r="M1041928" s="33"/>
    </row>
    <row r="1041929" customFormat="1" customHeight="1" spans="2:13">
      <c r="B1041929" s="32"/>
      <c r="C1041929" s="32"/>
      <c r="D1041929" s="32"/>
      <c r="E1041929" s="32"/>
      <c r="F1041929" s="32"/>
      <c r="G1041929" s="32"/>
      <c r="H1041929" s="7"/>
      <c r="I1041929" s="32"/>
      <c r="J1041929" s="7"/>
      <c r="L1041929" s="7"/>
      <c r="M1041929" s="33"/>
    </row>
    <row r="1041930" customFormat="1" customHeight="1" spans="2:13">
      <c r="B1041930" s="32"/>
      <c r="C1041930" s="32"/>
      <c r="D1041930" s="32"/>
      <c r="E1041930" s="32"/>
      <c r="F1041930" s="32"/>
      <c r="G1041930" s="32"/>
      <c r="H1041930" s="7"/>
      <c r="I1041930" s="32"/>
      <c r="J1041930" s="7"/>
      <c r="L1041930" s="7"/>
      <c r="M1041930" s="33"/>
    </row>
    <row r="1041931" customFormat="1" customHeight="1" spans="2:13">
      <c r="B1041931" s="32"/>
      <c r="C1041931" s="32"/>
      <c r="D1041931" s="32"/>
      <c r="E1041931" s="32"/>
      <c r="F1041931" s="32"/>
      <c r="G1041931" s="32"/>
      <c r="H1041931" s="7"/>
      <c r="I1041931" s="32"/>
      <c r="J1041931" s="7"/>
      <c r="L1041931" s="7"/>
      <c r="M1041931" s="33"/>
    </row>
    <row r="1041932" customFormat="1" customHeight="1" spans="2:13">
      <c r="B1041932" s="32"/>
      <c r="C1041932" s="32"/>
      <c r="D1041932" s="32"/>
      <c r="E1041932" s="32"/>
      <c r="F1041932" s="32"/>
      <c r="G1041932" s="32"/>
      <c r="H1041932" s="7"/>
      <c r="I1041932" s="32"/>
      <c r="J1041932" s="7"/>
      <c r="L1041932" s="7"/>
      <c r="M1041932" s="33"/>
    </row>
    <row r="1041933" customFormat="1" customHeight="1" spans="2:13">
      <c r="B1041933" s="32"/>
      <c r="C1041933" s="32"/>
      <c r="D1041933" s="32"/>
      <c r="E1041933" s="32"/>
      <c r="F1041933" s="32"/>
      <c r="G1041933" s="32"/>
      <c r="H1041933" s="7"/>
      <c r="I1041933" s="32"/>
      <c r="J1041933" s="7"/>
      <c r="L1041933" s="7"/>
      <c r="M1041933" s="33"/>
    </row>
    <row r="1041934" customFormat="1" customHeight="1" spans="2:13">
      <c r="B1041934" s="32"/>
      <c r="C1041934" s="32"/>
      <c r="D1041934" s="32"/>
      <c r="E1041934" s="32"/>
      <c r="F1041934" s="32"/>
      <c r="G1041934" s="32"/>
      <c r="H1041934" s="7"/>
      <c r="I1041934" s="32"/>
      <c r="J1041934" s="7"/>
      <c r="L1041934" s="7"/>
      <c r="M1041934" s="33"/>
    </row>
    <row r="1041935" customFormat="1" customHeight="1" spans="2:13">
      <c r="B1041935" s="32"/>
      <c r="C1041935" s="32"/>
      <c r="D1041935" s="32"/>
      <c r="E1041935" s="32"/>
      <c r="F1041935" s="32"/>
      <c r="G1041935" s="32"/>
      <c r="H1041935" s="7"/>
      <c r="I1041935" s="32"/>
      <c r="J1041935" s="7"/>
      <c r="L1041935" s="7"/>
      <c r="M1041935" s="33"/>
    </row>
    <row r="1041936" customFormat="1" customHeight="1" spans="2:13">
      <c r="B1041936" s="32"/>
      <c r="C1041936" s="32"/>
      <c r="D1041936" s="32"/>
      <c r="E1041936" s="32"/>
      <c r="F1041936" s="32"/>
      <c r="G1041936" s="32"/>
      <c r="H1041936" s="7"/>
      <c r="I1041936" s="32"/>
      <c r="J1041936" s="7"/>
      <c r="L1041936" s="7"/>
      <c r="M1041936" s="33"/>
    </row>
    <row r="1041937" customFormat="1" customHeight="1" spans="2:13">
      <c r="B1041937" s="32"/>
      <c r="C1041937" s="32"/>
      <c r="D1041937" s="32"/>
      <c r="E1041937" s="32"/>
      <c r="F1041937" s="32"/>
      <c r="G1041937" s="32"/>
      <c r="H1041937" s="7"/>
      <c r="I1041937" s="32"/>
      <c r="J1041937" s="7"/>
      <c r="L1041937" s="7"/>
      <c r="M1041937" s="33"/>
    </row>
    <row r="1041938" customFormat="1" customHeight="1" spans="2:13">
      <c r="B1041938" s="32"/>
      <c r="C1041938" s="32"/>
      <c r="D1041938" s="32"/>
      <c r="E1041938" s="32"/>
      <c r="F1041938" s="32"/>
      <c r="G1041938" s="32"/>
      <c r="H1041938" s="7"/>
      <c r="I1041938" s="32"/>
      <c r="J1041938" s="7"/>
      <c r="L1041938" s="7"/>
      <c r="M1041938" s="33"/>
    </row>
    <row r="1041939" customFormat="1" customHeight="1" spans="2:13">
      <c r="B1041939" s="32"/>
      <c r="C1041939" s="32"/>
      <c r="D1041939" s="32"/>
      <c r="E1041939" s="32"/>
      <c r="F1041939" s="32"/>
      <c r="G1041939" s="32"/>
      <c r="H1041939" s="7"/>
      <c r="I1041939" s="32"/>
      <c r="J1041939" s="7"/>
      <c r="L1041939" s="7"/>
      <c r="M1041939" s="33"/>
    </row>
    <row r="1041940" customFormat="1" customHeight="1" spans="2:13">
      <c r="B1041940" s="32"/>
      <c r="C1041940" s="32"/>
      <c r="D1041940" s="32"/>
      <c r="E1041940" s="32"/>
      <c r="F1041940" s="32"/>
      <c r="G1041940" s="32"/>
      <c r="H1041940" s="7"/>
      <c r="I1041940" s="32"/>
      <c r="J1041940" s="7"/>
      <c r="L1041940" s="7"/>
      <c r="M1041940" s="33"/>
    </row>
    <row r="1041941" customFormat="1" customHeight="1" spans="2:13">
      <c r="B1041941" s="32"/>
      <c r="C1041941" s="32"/>
      <c r="D1041941" s="32"/>
      <c r="E1041941" s="32"/>
      <c r="F1041941" s="32"/>
      <c r="G1041941" s="32"/>
      <c r="H1041941" s="7"/>
      <c r="I1041941" s="32"/>
      <c r="J1041941" s="7"/>
      <c r="L1041941" s="7"/>
      <c r="M1041941" s="33"/>
    </row>
    <row r="1041942" customFormat="1" customHeight="1" spans="2:13">
      <c r="B1041942" s="32"/>
      <c r="C1041942" s="32"/>
      <c r="D1041942" s="32"/>
      <c r="E1041942" s="32"/>
      <c r="F1041942" s="32"/>
      <c r="G1041942" s="32"/>
      <c r="H1041942" s="7"/>
      <c r="I1041942" s="32"/>
      <c r="J1041942" s="7"/>
      <c r="L1041942" s="7"/>
      <c r="M1041942" s="33"/>
    </row>
    <row r="1041943" customFormat="1" customHeight="1" spans="2:13">
      <c r="B1041943" s="32"/>
      <c r="C1041943" s="32"/>
      <c r="D1041943" s="32"/>
      <c r="E1041943" s="32"/>
      <c r="F1041943" s="32"/>
      <c r="G1041943" s="32"/>
      <c r="H1041943" s="7"/>
      <c r="I1041943" s="32"/>
      <c r="J1041943" s="7"/>
      <c r="L1041943" s="7"/>
      <c r="M1041943" s="33"/>
    </row>
    <row r="1041944" customFormat="1" customHeight="1" spans="2:13">
      <c r="B1041944" s="32"/>
      <c r="C1041944" s="32"/>
      <c r="D1041944" s="32"/>
      <c r="E1041944" s="32"/>
      <c r="F1041944" s="32"/>
      <c r="G1041944" s="32"/>
      <c r="H1041944" s="7"/>
      <c r="I1041944" s="32"/>
      <c r="J1041944" s="7"/>
      <c r="L1041944" s="7"/>
      <c r="M1041944" s="33"/>
    </row>
    <row r="1041945" customFormat="1" customHeight="1" spans="2:13">
      <c r="B1041945" s="32"/>
      <c r="C1041945" s="32"/>
      <c r="D1041945" s="32"/>
      <c r="E1041945" s="32"/>
      <c r="F1041945" s="32"/>
      <c r="G1041945" s="32"/>
      <c r="H1041945" s="7"/>
      <c r="I1041945" s="32"/>
      <c r="J1041945" s="7"/>
      <c r="L1041945" s="7"/>
      <c r="M1041945" s="33"/>
    </row>
    <row r="1041946" customFormat="1" customHeight="1" spans="2:13">
      <c r="B1041946" s="32"/>
      <c r="C1041946" s="32"/>
      <c r="D1041946" s="32"/>
      <c r="E1041946" s="32"/>
      <c r="F1041946" s="32"/>
      <c r="G1041946" s="32"/>
      <c r="H1041946" s="7"/>
      <c r="I1041946" s="32"/>
      <c r="J1041946" s="7"/>
      <c r="L1041946" s="7"/>
      <c r="M1041946" s="33"/>
    </row>
    <row r="1041947" customFormat="1" customHeight="1" spans="2:13">
      <c r="B1041947" s="32"/>
      <c r="C1041947" s="32"/>
      <c r="D1041947" s="32"/>
      <c r="E1041947" s="32"/>
      <c r="F1041947" s="32"/>
      <c r="G1041947" s="32"/>
      <c r="H1041947" s="7"/>
      <c r="I1041947" s="32"/>
      <c r="J1041947" s="7"/>
      <c r="L1041947" s="7"/>
      <c r="M1041947" s="33"/>
    </row>
    <row r="1041948" customFormat="1" customHeight="1" spans="2:13">
      <c r="B1041948" s="32"/>
      <c r="C1041948" s="32"/>
      <c r="D1041948" s="32"/>
      <c r="E1041948" s="32"/>
      <c r="F1041948" s="32"/>
      <c r="G1041948" s="32"/>
      <c r="H1041948" s="7"/>
      <c r="I1041948" s="32"/>
      <c r="J1041948" s="7"/>
      <c r="L1041948" s="7"/>
      <c r="M1041948" s="33"/>
    </row>
    <row r="1041949" customFormat="1" customHeight="1" spans="2:13">
      <c r="B1041949" s="32"/>
      <c r="C1041949" s="32"/>
      <c r="D1041949" s="32"/>
      <c r="E1041949" s="32"/>
      <c r="F1041949" s="32"/>
      <c r="G1041949" s="32"/>
      <c r="H1041949" s="7"/>
      <c r="I1041949" s="32"/>
      <c r="J1041949" s="7"/>
      <c r="L1041949" s="7"/>
      <c r="M1041949" s="33"/>
    </row>
    <row r="1041950" customFormat="1" customHeight="1" spans="2:13">
      <c r="B1041950" s="32"/>
      <c r="C1041950" s="32"/>
      <c r="D1041950" s="32"/>
      <c r="E1041950" s="32"/>
      <c r="F1041950" s="32"/>
      <c r="G1041950" s="32"/>
      <c r="H1041950" s="7"/>
      <c r="I1041950" s="32"/>
      <c r="J1041950" s="7"/>
      <c r="L1041950" s="7"/>
      <c r="M1041950" s="33"/>
    </row>
    <row r="1041951" customFormat="1" customHeight="1" spans="2:13">
      <c r="B1041951" s="32"/>
      <c r="C1041951" s="32"/>
      <c r="D1041951" s="32"/>
      <c r="E1041951" s="32"/>
      <c r="F1041951" s="32"/>
      <c r="G1041951" s="32"/>
      <c r="H1041951" s="7"/>
      <c r="I1041951" s="32"/>
      <c r="J1041951" s="7"/>
      <c r="L1041951" s="7"/>
      <c r="M1041951" s="33"/>
    </row>
    <row r="1041952" customFormat="1" customHeight="1" spans="2:13">
      <c r="B1041952" s="32"/>
      <c r="C1041952" s="32"/>
      <c r="D1041952" s="32"/>
      <c r="E1041952" s="32"/>
      <c r="F1041952" s="32"/>
      <c r="G1041952" s="32"/>
      <c r="H1041952" s="7"/>
      <c r="I1041952" s="32"/>
      <c r="J1041952" s="7"/>
      <c r="L1041952" s="7"/>
      <c r="M1041952" s="33"/>
    </row>
    <row r="1041953" customFormat="1" customHeight="1" spans="2:13">
      <c r="B1041953" s="32"/>
      <c r="C1041953" s="32"/>
      <c r="D1041953" s="32"/>
      <c r="E1041953" s="32"/>
      <c r="F1041953" s="32"/>
      <c r="G1041953" s="32"/>
      <c r="H1041953" s="7"/>
      <c r="I1041953" s="32"/>
      <c r="J1041953" s="7"/>
      <c r="L1041953" s="7"/>
      <c r="M1041953" s="33"/>
    </row>
    <row r="1041954" customFormat="1" customHeight="1" spans="2:13">
      <c r="B1041954" s="32"/>
      <c r="C1041954" s="32"/>
      <c r="D1041954" s="32"/>
      <c r="E1041954" s="32"/>
      <c r="F1041954" s="32"/>
      <c r="G1041954" s="32"/>
      <c r="H1041954" s="7"/>
      <c r="I1041954" s="32"/>
      <c r="J1041954" s="7"/>
      <c r="L1041954" s="7"/>
      <c r="M1041954" s="33"/>
    </row>
    <row r="1041955" customFormat="1" customHeight="1" spans="2:13">
      <c r="B1041955" s="32"/>
      <c r="C1041955" s="32"/>
      <c r="D1041955" s="32"/>
      <c r="E1041955" s="32"/>
      <c r="F1041955" s="32"/>
      <c r="G1041955" s="32"/>
      <c r="H1041955" s="7"/>
      <c r="I1041955" s="32"/>
      <c r="J1041955" s="7"/>
      <c r="L1041955" s="7"/>
      <c r="M1041955" s="33"/>
    </row>
    <row r="1041956" customFormat="1" customHeight="1" spans="2:13">
      <c r="B1041956" s="32"/>
      <c r="C1041956" s="32"/>
      <c r="D1041956" s="32"/>
      <c r="E1041956" s="32"/>
      <c r="F1041956" s="32"/>
      <c r="G1041956" s="32"/>
      <c r="H1041956" s="7"/>
      <c r="I1041956" s="32"/>
      <c r="J1041956" s="7"/>
      <c r="L1041956" s="7"/>
      <c r="M1041956" s="33"/>
    </row>
    <row r="1041957" customFormat="1" customHeight="1" spans="2:13">
      <c r="B1041957" s="32"/>
      <c r="C1041957" s="32"/>
      <c r="D1041957" s="32"/>
      <c r="E1041957" s="32"/>
      <c r="F1041957" s="32"/>
      <c r="G1041957" s="32"/>
      <c r="H1041957" s="7"/>
      <c r="I1041957" s="32"/>
      <c r="J1041957" s="7"/>
      <c r="L1041957" s="7"/>
      <c r="M1041957" s="33"/>
    </row>
    <row r="1041958" customFormat="1" customHeight="1" spans="2:13">
      <c r="B1041958" s="32"/>
      <c r="C1041958" s="32"/>
      <c r="D1041958" s="32"/>
      <c r="E1041958" s="32"/>
      <c r="F1041958" s="32"/>
      <c r="G1041958" s="32"/>
      <c r="H1041958" s="7"/>
      <c r="I1041958" s="32"/>
      <c r="J1041958" s="7"/>
      <c r="L1041958" s="7"/>
      <c r="M1041958" s="33"/>
    </row>
    <row r="1041959" customFormat="1" customHeight="1" spans="2:13">
      <c r="B1041959" s="32"/>
      <c r="C1041959" s="32"/>
      <c r="D1041959" s="32"/>
      <c r="E1041959" s="32"/>
      <c r="F1041959" s="32"/>
      <c r="G1041959" s="32"/>
      <c r="H1041959" s="7"/>
      <c r="I1041959" s="32"/>
      <c r="J1041959" s="7"/>
      <c r="L1041959" s="7"/>
      <c r="M1041959" s="33"/>
    </row>
    <row r="1041960" customFormat="1" customHeight="1" spans="2:13">
      <c r="B1041960" s="32"/>
      <c r="C1041960" s="32"/>
      <c r="D1041960" s="32"/>
      <c r="E1041960" s="32"/>
      <c r="F1041960" s="32"/>
      <c r="G1041960" s="32"/>
      <c r="H1041960" s="7"/>
      <c r="I1041960" s="32"/>
      <c r="J1041960" s="7"/>
      <c r="L1041960" s="7"/>
      <c r="M1041960" s="33"/>
    </row>
    <row r="1041961" customFormat="1" customHeight="1" spans="2:13">
      <c r="B1041961" s="32"/>
      <c r="C1041961" s="32"/>
      <c r="D1041961" s="32"/>
      <c r="E1041961" s="32"/>
      <c r="F1041961" s="32"/>
      <c r="G1041961" s="32"/>
      <c r="H1041961" s="7"/>
      <c r="I1041961" s="32"/>
      <c r="J1041961" s="7"/>
      <c r="L1041961" s="7"/>
      <c r="M1041961" s="33"/>
    </row>
    <row r="1041962" customFormat="1" customHeight="1" spans="2:13">
      <c r="B1041962" s="32"/>
      <c r="C1041962" s="32"/>
      <c r="D1041962" s="32"/>
      <c r="E1041962" s="32"/>
      <c r="F1041962" s="32"/>
      <c r="G1041962" s="32"/>
      <c r="H1041962" s="7"/>
      <c r="I1041962" s="32"/>
      <c r="J1041962" s="7"/>
      <c r="L1041962" s="7"/>
      <c r="M1041962" s="33"/>
    </row>
    <row r="1041963" customFormat="1" customHeight="1" spans="2:13">
      <c r="B1041963" s="32"/>
      <c r="C1041963" s="32"/>
      <c r="D1041963" s="32"/>
      <c r="E1041963" s="32"/>
      <c r="F1041963" s="32"/>
      <c r="G1041963" s="32"/>
      <c r="H1041963" s="7"/>
      <c r="I1041963" s="32"/>
      <c r="J1041963" s="7"/>
      <c r="L1041963" s="7"/>
      <c r="M1041963" s="33"/>
    </row>
    <row r="1041964" customFormat="1" customHeight="1" spans="2:13">
      <c r="B1041964" s="32"/>
      <c r="C1041964" s="32"/>
      <c r="D1041964" s="32"/>
      <c r="E1041964" s="32"/>
      <c r="F1041964" s="32"/>
      <c r="G1041964" s="32"/>
      <c r="H1041964" s="7"/>
      <c r="I1041964" s="32"/>
      <c r="J1041964" s="7"/>
      <c r="L1041964" s="7"/>
      <c r="M1041964" s="33"/>
    </row>
    <row r="1041965" customFormat="1" customHeight="1" spans="2:13">
      <c r="B1041965" s="32"/>
      <c r="C1041965" s="32"/>
      <c r="D1041965" s="32"/>
      <c r="E1041965" s="32"/>
      <c r="F1041965" s="32"/>
      <c r="G1041965" s="32"/>
      <c r="H1041965" s="7"/>
      <c r="I1041965" s="32"/>
      <c r="J1041965" s="7"/>
      <c r="L1041965" s="7"/>
      <c r="M1041965" s="33"/>
    </row>
    <row r="1041966" customFormat="1" customHeight="1" spans="2:13">
      <c r="B1041966" s="32"/>
      <c r="C1041966" s="32"/>
      <c r="D1041966" s="32"/>
      <c r="E1041966" s="32"/>
      <c r="F1041966" s="32"/>
      <c r="G1041966" s="32"/>
      <c r="H1041966" s="7"/>
      <c r="I1041966" s="32"/>
      <c r="J1041966" s="7"/>
      <c r="L1041966" s="7"/>
      <c r="M1041966" s="33"/>
    </row>
    <row r="1041967" customFormat="1" customHeight="1" spans="2:13">
      <c r="B1041967" s="32"/>
      <c r="C1041967" s="32"/>
      <c r="D1041967" s="32"/>
      <c r="E1041967" s="32"/>
      <c r="F1041967" s="32"/>
      <c r="G1041967" s="32"/>
      <c r="H1041967" s="7"/>
      <c r="I1041967" s="32"/>
      <c r="J1041967" s="7"/>
      <c r="L1041967" s="7"/>
      <c r="M1041967" s="33"/>
    </row>
    <row r="1041968" customFormat="1" customHeight="1" spans="2:13">
      <c r="B1041968" s="32"/>
      <c r="C1041968" s="32"/>
      <c r="D1041968" s="32"/>
      <c r="E1041968" s="32"/>
      <c r="F1041968" s="32"/>
      <c r="G1041968" s="32"/>
      <c r="H1041968" s="7"/>
      <c r="I1041968" s="32"/>
      <c r="J1041968" s="7"/>
      <c r="L1041968" s="7"/>
      <c r="M1041968" s="33"/>
    </row>
    <row r="1041969" customFormat="1" customHeight="1" spans="2:13">
      <c r="B1041969" s="32"/>
      <c r="C1041969" s="32"/>
      <c r="D1041969" s="32"/>
      <c r="E1041969" s="32"/>
      <c r="F1041969" s="32"/>
      <c r="G1041969" s="32"/>
      <c r="H1041969" s="7"/>
      <c r="I1041969" s="32"/>
      <c r="J1041969" s="7"/>
      <c r="L1041969" s="7"/>
      <c r="M1041969" s="33"/>
    </row>
    <row r="1041970" customFormat="1" customHeight="1" spans="2:13">
      <c r="B1041970" s="32"/>
      <c r="C1041970" s="32"/>
      <c r="D1041970" s="32"/>
      <c r="E1041970" s="32"/>
      <c r="F1041970" s="32"/>
      <c r="G1041970" s="32"/>
      <c r="H1041970" s="7"/>
      <c r="I1041970" s="32"/>
      <c r="J1041970" s="7"/>
      <c r="L1041970" s="7"/>
      <c r="M1041970" s="33"/>
    </row>
    <row r="1041971" customFormat="1" customHeight="1" spans="2:13">
      <c r="B1041971" s="32"/>
      <c r="C1041971" s="32"/>
      <c r="D1041971" s="32"/>
      <c r="E1041971" s="32"/>
      <c r="F1041971" s="32"/>
      <c r="G1041971" s="32"/>
      <c r="H1041971" s="7"/>
      <c r="I1041971" s="32"/>
      <c r="J1041971" s="7"/>
      <c r="L1041971" s="7"/>
      <c r="M1041971" s="33"/>
    </row>
    <row r="1041972" customFormat="1" customHeight="1" spans="2:13">
      <c r="B1041972" s="32"/>
      <c r="C1041972" s="32"/>
      <c r="D1041972" s="32"/>
      <c r="E1041972" s="32"/>
      <c r="F1041972" s="32"/>
      <c r="G1041972" s="32"/>
      <c r="H1041972" s="7"/>
      <c r="I1041972" s="32"/>
      <c r="J1041972" s="7"/>
      <c r="L1041972" s="7"/>
      <c r="M1041972" s="33"/>
    </row>
    <row r="1041973" customFormat="1" customHeight="1" spans="2:13">
      <c r="B1041973" s="32"/>
      <c r="C1041973" s="32"/>
      <c r="D1041973" s="32"/>
      <c r="E1041973" s="32"/>
      <c r="F1041973" s="32"/>
      <c r="G1041973" s="32"/>
      <c r="H1041973" s="7"/>
      <c r="I1041973" s="32"/>
      <c r="J1041973" s="7"/>
      <c r="L1041973" s="7"/>
      <c r="M1041973" s="33"/>
    </row>
    <row r="1041974" customFormat="1" customHeight="1" spans="2:13">
      <c r="B1041974" s="32"/>
      <c r="C1041974" s="32"/>
      <c r="D1041974" s="32"/>
      <c r="E1041974" s="32"/>
      <c r="F1041974" s="32"/>
      <c r="G1041974" s="32"/>
      <c r="H1041974" s="7"/>
      <c r="I1041974" s="32"/>
      <c r="J1041974" s="7"/>
      <c r="L1041974" s="7"/>
      <c r="M1041974" s="33"/>
    </row>
    <row r="1041975" customFormat="1" customHeight="1" spans="2:13">
      <c r="B1041975" s="32"/>
      <c r="C1041975" s="32"/>
      <c r="D1041975" s="32"/>
      <c r="E1041975" s="32"/>
      <c r="F1041975" s="32"/>
      <c r="G1041975" s="32"/>
      <c r="H1041975" s="7"/>
      <c r="I1041975" s="32"/>
      <c r="J1041975" s="7"/>
      <c r="L1041975" s="7"/>
      <c r="M1041975" s="33"/>
    </row>
    <row r="1041976" customFormat="1" customHeight="1" spans="2:13">
      <c r="B1041976" s="32"/>
      <c r="C1041976" s="32"/>
      <c r="D1041976" s="32"/>
      <c r="E1041976" s="32"/>
      <c r="F1041976" s="32"/>
      <c r="G1041976" s="32"/>
      <c r="H1041976" s="7"/>
      <c r="I1041976" s="32"/>
      <c r="J1041976" s="7"/>
      <c r="L1041976" s="7"/>
      <c r="M1041976" s="33"/>
    </row>
    <row r="1041977" customFormat="1" customHeight="1" spans="2:13">
      <c r="B1041977" s="32"/>
      <c r="C1041977" s="32"/>
      <c r="D1041977" s="32"/>
      <c r="E1041977" s="32"/>
      <c r="F1041977" s="32"/>
      <c r="G1041977" s="32"/>
      <c r="H1041977" s="7"/>
      <c r="I1041977" s="32"/>
      <c r="J1041977" s="7"/>
      <c r="L1041977" s="7"/>
      <c r="M1041977" s="33"/>
    </row>
    <row r="1041978" customFormat="1" customHeight="1" spans="2:13">
      <c r="B1041978" s="32"/>
      <c r="C1041978" s="32"/>
      <c r="D1041978" s="32"/>
      <c r="E1041978" s="32"/>
      <c r="F1041978" s="32"/>
      <c r="G1041978" s="32"/>
      <c r="H1041978" s="7"/>
      <c r="I1041978" s="32"/>
      <c r="J1041978" s="7"/>
      <c r="L1041978" s="7"/>
      <c r="M1041978" s="33"/>
    </row>
    <row r="1041979" customFormat="1" customHeight="1" spans="2:13">
      <c r="B1041979" s="32"/>
      <c r="C1041979" s="32"/>
      <c r="D1041979" s="32"/>
      <c r="E1041979" s="32"/>
      <c r="F1041979" s="32"/>
      <c r="G1041979" s="32"/>
      <c r="H1041979" s="7"/>
      <c r="I1041979" s="32"/>
      <c r="J1041979" s="7"/>
      <c r="L1041979" s="7"/>
      <c r="M1041979" s="33"/>
    </row>
    <row r="1041980" customFormat="1" customHeight="1" spans="2:13">
      <c r="B1041980" s="32"/>
      <c r="C1041980" s="32"/>
      <c r="D1041980" s="32"/>
      <c r="E1041980" s="32"/>
      <c r="F1041980" s="32"/>
      <c r="G1041980" s="32"/>
      <c r="H1041980" s="7"/>
      <c r="I1041980" s="32"/>
      <c r="J1041980" s="7"/>
      <c r="L1041980" s="7"/>
      <c r="M1041980" s="33"/>
    </row>
    <row r="1041981" customFormat="1" customHeight="1" spans="2:13">
      <c r="B1041981" s="32"/>
      <c r="C1041981" s="32"/>
      <c r="D1041981" s="32"/>
      <c r="E1041981" s="32"/>
      <c r="F1041981" s="32"/>
      <c r="G1041981" s="32"/>
      <c r="H1041981" s="7"/>
      <c r="I1041981" s="32"/>
      <c r="J1041981" s="7"/>
      <c r="L1041981" s="7"/>
      <c r="M1041981" s="33"/>
    </row>
    <row r="1041982" customFormat="1" customHeight="1" spans="2:13">
      <c r="B1041982" s="32"/>
      <c r="C1041982" s="32"/>
      <c r="D1041982" s="32"/>
      <c r="E1041982" s="32"/>
      <c r="F1041982" s="32"/>
      <c r="G1041982" s="32"/>
      <c r="H1041982" s="7"/>
      <c r="I1041982" s="32"/>
      <c r="J1041982" s="7"/>
      <c r="L1041982" s="7"/>
      <c r="M1041982" s="33"/>
    </row>
    <row r="1041983" customFormat="1" customHeight="1" spans="2:13">
      <c r="B1041983" s="32"/>
      <c r="C1041983" s="32"/>
      <c r="D1041983" s="32"/>
      <c r="E1041983" s="32"/>
      <c r="F1041983" s="32"/>
      <c r="G1041983" s="32"/>
      <c r="H1041983" s="7"/>
      <c r="I1041983" s="32"/>
      <c r="J1041983" s="7"/>
      <c r="L1041983" s="7"/>
      <c r="M1041983" s="33"/>
    </row>
    <row r="1041984" customFormat="1" customHeight="1" spans="2:13">
      <c r="B1041984" s="32"/>
      <c r="C1041984" s="32"/>
      <c r="D1041984" s="32"/>
      <c r="E1041984" s="32"/>
      <c r="F1041984" s="32"/>
      <c r="G1041984" s="32"/>
      <c r="H1041984" s="7"/>
      <c r="I1041984" s="32"/>
      <c r="J1041984" s="7"/>
      <c r="L1041984" s="7"/>
      <c r="M1041984" s="33"/>
    </row>
    <row r="1041985" customFormat="1" customHeight="1" spans="2:13">
      <c r="B1041985" s="32"/>
      <c r="C1041985" s="32"/>
      <c r="D1041985" s="32"/>
      <c r="E1041985" s="32"/>
      <c r="F1041985" s="32"/>
      <c r="G1041985" s="32"/>
      <c r="H1041985" s="7"/>
      <c r="I1041985" s="32"/>
      <c r="J1041985" s="7"/>
      <c r="L1041985" s="7"/>
      <c r="M1041985" s="33"/>
    </row>
    <row r="1041986" customFormat="1" customHeight="1" spans="2:13">
      <c r="B1041986" s="32"/>
      <c r="C1041986" s="32"/>
      <c r="D1041986" s="32"/>
      <c r="E1041986" s="32"/>
      <c r="F1041986" s="32"/>
      <c r="G1041986" s="32"/>
      <c r="H1041986" s="7"/>
      <c r="I1041986" s="32"/>
      <c r="J1041986" s="7"/>
      <c r="L1041986" s="7"/>
      <c r="M1041986" s="33"/>
    </row>
    <row r="1041987" customFormat="1" customHeight="1" spans="2:13">
      <c r="B1041987" s="32"/>
      <c r="C1041987" s="32"/>
      <c r="D1041987" s="32"/>
      <c r="E1041987" s="32"/>
      <c r="F1041987" s="32"/>
      <c r="G1041987" s="32"/>
      <c r="H1041987" s="7"/>
      <c r="I1041987" s="32"/>
      <c r="J1041987" s="7"/>
      <c r="L1041987" s="7"/>
      <c r="M1041987" s="33"/>
    </row>
    <row r="1041988" customFormat="1" customHeight="1" spans="2:13">
      <c r="B1041988" s="32"/>
      <c r="C1041988" s="32"/>
      <c r="D1041988" s="32"/>
      <c r="E1041988" s="32"/>
      <c r="F1041988" s="32"/>
      <c r="G1041988" s="32"/>
      <c r="H1041988" s="7"/>
      <c r="I1041988" s="32"/>
      <c r="J1041988" s="7"/>
      <c r="L1041988" s="7"/>
      <c r="M1041988" s="33"/>
    </row>
    <row r="1041989" customFormat="1" customHeight="1" spans="2:13">
      <c r="B1041989" s="32"/>
      <c r="C1041989" s="32"/>
      <c r="D1041989" s="32"/>
      <c r="E1041989" s="32"/>
      <c r="F1041989" s="32"/>
      <c r="G1041989" s="32"/>
      <c r="H1041989" s="7"/>
      <c r="I1041989" s="32"/>
      <c r="J1041989" s="7"/>
      <c r="L1041989" s="7"/>
      <c r="M1041989" s="33"/>
    </row>
    <row r="1041990" customFormat="1" customHeight="1" spans="2:13">
      <c r="B1041990" s="32"/>
      <c r="C1041990" s="32"/>
      <c r="D1041990" s="32"/>
      <c r="E1041990" s="32"/>
      <c r="F1041990" s="32"/>
      <c r="G1041990" s="32"/>
      <c r="H1041990" s="7"/>
      <c r="I1041990" s="32"/>
      <c r="J1041990" s="7"/>
      <c r="L1041990" s="7"/>
      <c r="M1041990" s="33"/>
    </row>
    <row r="1041991" customFormat="1" customHeight="1" spans="2:13">
      <c r="B1041991" s="32"/>
      <c r="C1041991" s="32"/>
      <c r="D1041991" s="32"/>
      <c r="E1041991" s="32"/>
      <c r="F1041991" s="32"/>
      <c r="G1041991" s="32"/>
      <c r="H1041991" s="7"/>
      <c r="I1041991" s="32"/>
      <c r="J1041991" s="7"/>
      <c r="L1041991" s="7"/>
      <c r="M1041991" s="33"/>
    </row>
    <row r="1041992" customFormat="1" customHeight="1" spans="2:13">
      <c r="B1041992" s="32"/>
      <c r="C1041992" s="32"/>
      <c r="D1041992" s="32"/>
      <c r="E1041992" s="32"/>
      <c r="F1041992" s="32"/>
      <c r="G1041992" s="32"/>
      <c r="H1041992" s="7"/>
      <c r="I1041992" s="32"/>
      <c r="J1041992" s="7"/>
      <c r="L1041992" s="7"/>
      <c r="M1041992" s="33"/>
    </row>
    <row r="1041993" customFormat="1" customHeight="1" spans="2:13">
      <c r="B1041993" s="32"/>
      <c r="C1041993" s="32"/>
      <c r="D1041993" s="32"/>
      <c r="E1041993" s="32"/>
      <c r="F1041993" s="32"/>
      <c r="G1041993" s="32"/>
      <c r="H1041993" s="7"/>
      <c r="I1041993" s="32"/>
      <c r="J1041993" s="7"/>
      <c r="L1041993" s="7"/>
      <c r="M1041993" s="33"/>
    </row>
    <row r="1041994" customFormat="1" customHeight="1" spans="2:13">
      <c r="B1041994" s="32"/>
      <c r="C1041994" s="32"/>
      <c r="D1041994" s="32"/>
      <c r="E1041994" s="32"/>
      <c r="F1041994" s="32"/>
      <c r="G1041994" s="32"/>
      <c r="H1041994" s="7"/>
      <c r="I1041994" s="32"/>
      <c r="J1041994" s="7"/>
      <c r="L1041994" s="7"/>
      <c r="M1041994" s="33"/>
    </row>
    <row r="1041995" customFormat="1" customHeight="1" spans="2:13">
      <c r="B1041995" s="32"/>
      <c r="C1041995" s="32"/>
      <c r="D1041995" s="32"/>
      <c r="E1041995" s="32"/>
      <c r="F1041995" s="32"/>
      <c r="G1041995" s="32"/>
      <c r="H1041995" s="7"/>
      <c r="I1041995" s="32"/>
      <c r="J1041995" s="7"/>
      <c r="L1041995" s="7"/>
      <c r="M1041995" s="33"/>
    </row>
    <row r="1041996" customFormat="1" customHeight="1" spans="2:13">
      <c r="B1041996" s="32"/>
      <c r="C1041996" s="32"/>
      <c r="D1041996" s="32"/>
      <c r="E1041996" s="32"/>
      <c r="F1041996" s="32"/>
      <c r="G1041996" s="32"/>
      <c r="H1041996" s="7"/>
      <c r="I1041996" s="32"/>
      <c r="J1041996" s="7"/>
      <c r="L1041996" s="7"/>
      <c r="M1041996" s="33"/>
    </row>
    <row r="1041997" customFormat="1" customHeight="1" spans="2:13">
      <c r="B1041997" s="32"/>
      <c r="C1041997" s="32"/>
      <c r="D1041997" s="32"/>
      <c r="E1041997" s="32"/>
      <c r="F1041997" s="32"/>
      <c r="G1041997" s="32"/>
      <c r="H1041997" s="7"/>
      <c r="I1041997" s="32"/>
      <c r="J1041997" s="7"/>
      <c r="L1041997" s="7"/>
      <c r="M1041997" s="33"/>
    </row>
    <row r="1041998" customFormat="1" customHeight="1" spans="2:13">
      <c r="B1041998" s="32"/>
      <c r="C1041998" s="32"/>
      <c r="D1041998" s="32"/>
      <c r="E1041998" s="32"/>
      <c r="F1041998" s="32"/>
      <c r="G1041998" s="32"/>
      <c r="H1041998" s="7"/>
      <c r="I1041998" s="32"/>
      <c r="J1041998" s="7"/>
      <c r="L1041998" s="7"/>
      <c r="M1041998" s="33"/>
    </row>
    <row r="1041999" customFormat="1" customHeight="1" spans="2:13">
      <c r="B1041999" s="32"/>
      <c r="C1041999" s="32"/>
      <c r="D1041999" s="32"/>
      <c r="E1041999" s="32"/>
      <c r="F1041999" s="32"/>
      <c r="G1041999" s="32"/>
      <c r="H1041999" s="7"/>
      <c r="I1041999" s="32"/>
      <c r="J1041999" s="7"/>
      <c r="L1041999" s="7"/>
      <c r="M1041999" s="33"/>
    </row>
    <row r="1042000" customFormat="1" customHeight="1" spans="2:13">
      <c r="B1042000" s="32"/>
      <c r="C1042000" s="32"/>
      <c r="D1042000" s="32"/>
      <c r="E1042000" s="32"/>
      <c r="F1042000" s="32"/>
      <c r="G1042000" s="32"/>
      <c r="H1042000" s="7"/>
      <c r="I1042000" s="32"/>
      <c r="J1042000" s="7"/>
      <c r="L1042000" s="7"/>
      <c r="M1042000" s="33"/>
    </row>
    <row r="1042001" customFormat="1" customHeight="1" spans="2:13">
      <c r="B1042001" s="32"/>
      <c r="C1042001" s="32"/>
      <c r="D1042001" s="32"/>
      <c r="E1042001" s="32"/>
      <c r="F1042001" s="32"/>
      <c r="G1042001" s="32"/>
      <c r="H1042001" s="7"/>
      <c r="I1042001" s="32"/>
      <c r="J1042001" s="7"/>
      <c r="L1042001" s="7"/>
      <c r="M1042001" s="33"/>
    </row>
    <row r="1042002" customFormat="1" customHeight="1" spans="2:13">
      <c r="B1042002" s="32"/>
      <c r="C1042002" s="32"/>
      <c r="D1042002" s="32"/>
      <c r="E1042002" s="32"/>
      <c r="F1042002" s="32"/>
      <c r="G1042002" s="32"/>
      <c r="H1042002" s="7"/>
      <c r="I1042002" s="32"/>
      <c r="J1042002" s="7"/>
      <c r="L1042002" s="7"/>
      <c r="M1042002" s="33"/>
    </row>
    <row r="1042003" customFormat="1" customHeight="1" spans="2:13">
      <c r="B1042003" s="32"/>
      <c r="C1042003" s="32"/>
      <c r="D1042003" s="32"/>
      <c r="E1042003" s="32"/>
      <c r="F1042003" s="32"/>
      <c r="G1042003" s="32"/>
      <c r="H1042003" s="7"/>
      <c r="I1042003" s="32"/>
      <c r="J1042003" s="7"/>
      <c r="L1042003" s="7"/>
      <c r="M1042003" s="33"/>
    </row>
    <row r="1042004" customFormat="1" customHeight="1" spans="2:13">
      <c r="B1042004" s="32"/>
      <c r="C1042004" s="32"/>
      <c r="D1042004" s="32"/>
      <c r="E1042004" s="32"/>
      <c r="F1042004" s="32"/>
      <c r="G1042004" s="32"/>
      <c r="H1042004" s="7"/>
      <c r="I1042004" s="32"/>
      <c r="J1042004" s="7"/>
      <c r="L1042004" s="7"/>
      <c r="M1042004" s="33"/>
    </row>
    <row r="1042005" customFormat="1" customHeight="1" spans="2:13">
      <c r="B1042005" s="32"/>
      <c r="C1042005" s="32"/>
      <c r="D1042005" s="32"/>
      <c r="E1042005" s="32"/>
      <c r="F1042005" s="32"/>
      <c r="G1042005" s="32"/>
      <c r="H1042005" s="7"/>
      <c r="I1042005" s="32"/>
      <c r="J1042005" s="7"/>
      <c r="L1042005" s="7"/>
      <c r="M1042005" s="33"/>
    </row>
    <row r="1042006" customFormat="1" customHeight="1" spans="2:13">
      <c r="B1042006" s="32"/>
      <c r="C1042006" s="32"/>
      <c r="D1042006" s="32"/>
      <c r="E1042006" s="32"/>
      <c r="F1042006" s="32"/>
      <c r="G1042006" s="32"/>
      <c r="H1042006" s="7"/>
      <c r="I1042006" s="32"/>
      <c r="J1042006" s="7"/>
      <c r="L1042006" s="7"/>
      <c r="M1042006" s="33"/>
    </row>
    <row r="1042007" customFormat="1" customHeight="1" spans="2:13">
      <c r="B1042007" s="32"/>
      <c r="C1042007" s="32"/>
      <c r="D1042007" s="32"/>
      <c r="E1042007" s="32"/>
      <c r="F1042007" s="32"/>
      <c r="G1042007" s="32"/>
      <c r="H1042007" s="7"/>
      <c r="I1042007" s="32"/>
      <c r="J1042007" s="7"/>
      <c r="L1042007" s="7"/>
      <c r="M1042007" s="33"/>
    </row>
    <row r="1042008" customFormat="1" customHeight="1" spans="2:13">
      <c r="B1042008" s="32"/>
      <c r="C1042008" s="32"/>
      <c r="D1042008" s="32"/>
      <c r="E1042008" s="32"/>
      <c r="F1042008" s="32"/>
      <c r="G1042008" s="32"/>
      <c r="H1042008" s="7"/>
      <c r="I1042008" s="32"/>
      <c r="J1042008" s="7"/>
      <c r="L1042008" s="7"/>
      <c r="M1042008" s="33"/>
    </row>
    <row r="1042009" customFormat="1" customHeight="1" spans="2:13">
      <c r="B1042009" s="32"/>
      <c r="C1042009" s="32"/>
      <c r="D1042009" s="32"/>
      <c r="E1042009" s="32"/>
      <c r="F1042009" s="32"/>
      <c r="G1042009" s="32"/>
      <c r="H1042009" s="7"/>
      <c r="I1042009" s="32"/>
      <c r="J1042009" s="7"/>
      <c r="L1042009" s="7"/>
      <c r="M1042009" s="33"/>
    </row>
    <row r="1042010" customFormat="1" customHeight="1" spans="2:13">
      <c r="B1042010" s="32"/>
      <c r="C1042010" s="32"/>
      <c r="D1042010" s="32"/>
      <c r="E1042010" s="32"/>
      <c r="F1042010" s="32"/>
      <c r="G1042010" s="32"/>
      <c r="H1042010" s="7"/>
      <c r="I1042010" s="32"/>
      <c r="J1042010" s="7"/>
      <c r="L1042010" s="7"/>
      <c r="M1042010" s="33"/>
    </row>
    <row r="1042011" customFormat="1" customHeight="1" spans="2:13">
      <c r="B1042011" s="32"/>
      <c r="C1042011" s="32"/>
      <c r="D1042011" s="32"/>
      <c r="E1042011" s="32"/>
      <c r="F1042011" s="32"/>
      <c r="G1042011" s="32"/>
      <c r="H1042011" s="7"/>
      <c r="I1042011" s="32"/>
      <c r="J1042011" s="7"/>
      <c r="L1042011" s="7"/>
      <c r="M1042011" s="33"/>
    </row>
    <row r="1042012" customFormat="1" customHeight="1" spans="2:13">
      <c r="B1042012" s="32"/>
      <c r="C1042012" s="32"/>
      <c r="D1042012" s="32"/>
      <c r="E1042012" s="32"/>
      <c r="F1042012" s="32"/>
      <c r="G1042012" s="32"/>
      <c r="H1042012" s="7"/>
      <c r="I1042012" s="32"/>
      <c r="J1042012" s="7"/>
      <c r="L1042012" s="7"/>
      <c r="M1042012" s="33"/>
    </row>
    <row r="1042013" customFormat="1" customHeight="1" spans="2:13">
      <c r="B1042013" s="32"/>
      <c r="C1042013" s="32"/>
      <c r="D1042013" s="32"/>
      <c r="E1042013" s="32"/>
      <c r="F1042013" s="32"/>
      <c r="G1042013" s="32"/>
      <c r="H1042013" s="7"/>
      <c r="I1042013" s="32"/>
      <c r="J1042013" s="7"/>
      <c r="L1042013" s="7"/>
      <c r="M1042013" s="33"/>
    </row>
    <row r="1042014" customFormat="1" customHeight="1" spans="2:13">
      <c r="B1042014" s="32"/>
      <c r="C1042014" s="32"/>
      <c r="D1042014" s="32"/>
      <c r="E1042014" s="32"/>
      <c r="F1042014" s="32"/>
      <c r="G1042014" s="32"/>
      <c r="H1042014" s="7"/>
      <c r="I1042014" s="32"/>
      <c r="J1042014" s="7"/>
      <c r="L1042014" s="7"/>
      <c r="M1042014" s="33"/>
    </row>
    <row r="1042015" customFormat="1" customHeight="1" spans="2:13">
      <c r="B1042015" s="32"/>
      <c r="C1042015" s="32"/>
      <c r="D1042015" s="32"/>
      <c r="E1042015" s="32"/>
      <c r="F1042015" s="32"/>
      <c r="G1042015" s="32"/>
      <c r="H1042015" s="7"/>
      <c r="I1042015" s="32"/>
      <c r="J1042015" s="7"/>
      <c r="L1042015" s="7"/>
      <c r="M1042015" s="33"/>
    </row>
    <row r="1042016" customFormat="1" customHeight="1" spans="2:13">
      <c r="B1042016" s="32"/>
      <c r="C1042016" s="32"/>
      <c r="D1042016" s="32"/>
      <c r="E1042016" s="32"/>
      <c r="F1042016" s="32"/>
      <c r="G1042016" s="32"/>
      <c r="H1042016" s="7"/>
      <c r="I1042016" s="32"/>
      <c r="J1042016" s="7"/>
      <c r="L1042016" s="7"/>
      <c r="M1042016" s="33"/>
    </row>
    <row r="1042017" customFormat="1" customHeight="1" spans="2:13">
      <c r="B1042017" s="32"/>
      <c r="C1042017" s="32"/>
      <c r="D1042017" s="32"/>
      <c r="E1042017" s="32"/>
      <c r="F1042017" s="32"/>
      <c r="G1042017" s="32"/>
      <c r="H1042017" s="7"/>
      <c r="I1042017" s="32"/>
      <c r="J1042017" s="7"/>
      <c r="L1042017" s="7"/>
      <c r="M1042017" s="33"/>
    </row>
    <row r="1042018" customFormat="1" customHeight="1" spans="2:13">
      <c r="B1042018" s="32"/>
      <c r="C1042018" s="32"/>
      <c r="D1042018" s="32"/>
      <c r="E1042018" s="32"/>
      <c r="F1042018" s="32"/>
      <c r="G1042018" s="32"/>
      <c r="H1042018" s="7"/>
      <c r="I1042018" s="32"/>
      <c r="J1042018" s="7"/>
      <c r="L1042018" s="7"/>
      <c r="M1042018" s="33"/>
    </row>
    <row r="1042019" customFormat="1" customHeight="1" spans="2:13">
      <c r="B1042019" s="32"/>
      <c r="C1042019" s="32"/>
      <c r="D1042019" s="32"/>
      <c r="E1042019" s="32"/>
      <c r="F1042019" s="32"/>
      <c r="G1042019" s="32"/>
      <c r="H1042019" s="7"/>
      <c r="I1042019" s="32"/>
      <c r="J1042019" s="7"/>
      <c r="L1042019" s="7"/>
      <c r="M1042019" s="33"/>
    </row>
    <row r="1042020" customFormat="1" customHeight="1" spans="2:13">
      <c r="B1042020" s="32"/>
      <c r="C1042020" s="32"/>
      <c r="D1042020" s="32"/>
      <c r="E1042020" s="32"/>
      <c r="F1042020" s="32"/>
      <c r="G1042020" s="32"/>
      <c r="H1042020" s="7"/>
      <c r="I1042020" s="32"/>
      <c r="J1042020" s="7"/>
      <c r="L1042020" s="7"/>
      <c r="M1042020" s="33"/>
    </row>
    <row r="1042021" customFormat="1" customHeight="1" spans="2:13">
      <c r="B1042021" s="32"/>
      <c r="C1042021" s="32"/>
      <c r="D1042021" s="32"/>
      <c r="E1042021" s="32"/>
      <c r="F1042021" s="32"/>
      <c r="G1042021" s="32"/>
      <c r="H1042021" s="7"/>
      <c r="I1042021" s="32"/>
      <c r="J1042021" s="7"/>
      <c r="L1042021" s="7"/>
      <c r="M1042021" s="33"/>
    </row>
    <row r="1042022" customFormat="1" customHeight="1" spans="2:13">
      <c r="B1042022" s="32"/>
      <c r="C1042022" s="32"/>
      <c r="D1042022" s="32"/>
      <c r="E1042022" s="32"/>
      <c r="F1042022" s="32"/>
      <c r="G1042022" s="32"/>
      <c r="H1042022" s="7"/>
      <c r="I1042022" s="32"/>
      <c r="J1042022" s="7"/>
      <c r="L1042022" s="7"/>
      <c r="M1042022" s="33"/>
    </row>
    <row r="1042023" customFormat="1" customHeight="1" spans="2:13">
      <c r="B1042023" s="32"/>
      <c r="C1042023" s="32"/>
      <c r="D1042023" s="32"/>
      <c r="E1042023" s="32"/>
      <c r="F1042023" s="32"/>
      <c r="G1042023" s="32"/>
      <c r="H1042023" s="7"/>
      <c r="I1042023" s="32"/>
      <c r="J1042023" s="7"/>
      <c r="L1042023" s="7"/>
      <c r="M1042023" s="33"/>
    </row>
    <row r="1042024" customFormat="1" customHeight="1" spans="2:13">
      <c r="B1042024" s="32"/>
      <c r="C1042024" s="32"/>
      <c r="D1042024" s="32"/>
      <c r="E1042024" s="32"/>
      <c r="F1042024" s="32"/>
      <c r="G1042024" s="32"/>
      <c r="H1042024" s="7"/>
      <c r="I1042024" s="32"/>
      <c r="J1042024" s="7"/>
      <c r="L1042024" s="7"/>
      <c r="M1042024" s="33"/>
    </row>
    <row r="1042025" customFormat="1" customHeight="1" spans="2:13">
      <c r="B1042025" s="32"/>
      <c r="C1042025" s="32"/>
      <c r="D1042025" s="32"/>
      <c r="E1042025" s="32"/>
      <c r="F1042025" s="32"/>
      <c r="G1042025" s="32"/>
      <c r="H1042025" s="7"/>
      <c r="I1042025" s="32"/>
      <c r="J1042025" s="7"/>
      <c r="L1042025" s="7"/>
      <c r="M1042025" s="33"/>
    </row>
    <row r="1042026" customFormat="1" customHeight="1" spans="2:13">
      <c r="B1042026" s="32"/>
      <c r="C1042026" s="32"/>
      <c r="D1042026" s="32"/>
      <c r="E1042026" s="32"/>
      <c r="F1042026" s="32"/>
      <c r="G1042026" s="32"/>
      <c r="H1042026" s="7"/>
      <c r="I1042026" s="32"/>
      <c r="J1042026" s="7"/>
      <c r="L1042026" s="7"/>
      <c r="M1042026" s="33"/>
    </row>
    <row r="1042027" customFormat="1" customHeight="1" spans="2:13">
      <c r="B1042027" s="32"/>
      <c r="C1042027" s="32"/>
      <c r="D1042027" s="32"/>
      <c r="E1042027" s="32"/>
      <c r="F1042027" s="32"/>
      <c r="G1042027" s="32"/>
      <c r="H1042027" s="7"/>
      <c r="I1042027" s="32"/>
      <c r="J1042027" s="7"/>
      <c r="L1042027" s="7"/>
      <c r="M1042027" s="33"/>
    </row>
    <row r="1042028" customFormat="1" customHeight="1" spans="2:13">
      <c r="B1042028" s="32"/>
      <c r="C1042028" s="32"/>
      <c r="D1042028" s="32"/>
      <c r="E1042028" s="32"/>
      <c r="F1042028" s="32"/>
      <c r="G1042028" s="32"/>
      <c r="H1042028" s="7"/>
      <c r="I1042028" s="32"/>
      <c r="J1042028" s="7"/>
      <c r="L1042028" s="7"/>
      <c r="M1042028" s="33"/>
    </row>
    <row r="1042029" customFormat="1" customHeight="1" spans="2:13">
      <c r="B1042029" s="32"/>
      <c r="C1042029" s="32"/>
      <c r="D1042029" s="32"/>
      <c r="E1042029" s="32"/>
      <c r="F1042029" s="32"/>
      <c r="G1042029" s="32"/>
      <c r="H1042029" s="7"/>
      <c r="I1042029" s="32"/>
      <c r="J1042029" s="7"/>
      <c r="L1042029" s="7"/>
      <c r="M1042029" s="33"/>
    </row>
    <row r="1042030" customFormat="1" customHeight="1" spans="2:13">
      <c r="B1042030" s="32"/>
      <c r="C1042030" s="32"/>
      <c r="D1042030" s="32"/>
      <c r="E1042030" s="32"/>
      <c r="F1042030" s="32"/>
      <c r="G1042030" s="32"/>
      <c r="H1042030" s="7"/>
      <c r="I1042030" s="32"/>
      <c r="J1042030" s="7"/>
      <c r="L1042030" s="7"/>
      <c r="M1042030" s="33"/>
    </row>
    <row r="1042031" customFormat="1" customHeight="1" spans="2:13">
      <c r="B1042031" s="32"/>
      <c r="C1042031" s="32"/>
      <c r="D1042031" s="32"/>
      <c r="E1042031" s="32"/>
      <c r="F1042031" s="32"/>
      <c r="G1042031" s="32"/>
      <c r="H1042031" s="7"/>
      <c r="I1042031" s="32"/>
      <c r="J1042031" s="7"/>
      <c r="L1042031" s="7"/>
      <c r="M1042031" s="33"/>
    </row>
    <row r="1042032" customFormat="1" customHeight="1" spans="2:13">
      <c r="B1042032" s="32"/>
      <c r="C1042032" s="32"/>
      <c r="D1042032" s="32"/>
      <c r="E1042032" s="32"/>
      <c r="F1042032" s="32"/>
      <c r="G1042032" s="32"/>
      <c r="H1042032" s="7"/>
      <c r="I1042032" s="32"/>
      <c r="J1042032" s="7"/>
      <c r="L1042032" s="7"/>
      <c r="M1042032" s="33"/>
    </row>
    <row r="1042033" customFormat="1" customHeight="1" spans="2:13">
      <c r="B1042033" s="32"/>
      <c r="C1042033" s="32"/>
      <c r="D1042033" s="32"/>
      <c r="E1042033" s="32"/>
      <c r="F1042033" s="32"/>
      <c r="G1042033" s="32"/>
      <c r="H1042033" s="7"/>
      <c r="I1042033" s="32"/>
      <c r="J1042033" s="7"/>
      <c r="L1042033" s="7"/>
      <c r="M1042033" s="33"/>
    </row>
    <row r="1042034" customFormat="1" customHeight="1" spans="2:13">
      <c r="B1042034" s="32"/>
      <c r="C1042034" s="32"/>
      <c r="D1042034" s="32"/>
      <c r="E1042034" s="32"/>
      <c r="F1042034" s="32"/>
      <c r="G1042034" s="32"/>
      <c r="H1042034" s="7"/>
      <c r="I1042034" s="32"/>
      <c r="J1042034" s="7"/>
      <c r="L1042034" s="7"/>
      <c r="M1042034" s="33"/>
    </row>
    <row r="1042035" customFormat="1" customHeight="1" spans="2:13">
      <c r="B1042035" s="32"/>
      <c r="C1042035" s="32"/>
      <c r="D1042035" s="32"/>
      <c r="E1042035" s="32"/>
      <c r="F1042035" s="32"/>
      <c r="G1042035" s="32"/>
      <c r="H1042035" s="7"/>
      <c r="I1042035" s="32"/>
      <c r="J1042035" s="7"/>
      <c r="L1042035" s="7"/>
      <c r="M1042035" s="33"/>
    </row>
    <row r="1042036" customFormat="1" customHeight="1" spans="2:13">
      <c r="B1042036" s="32"/>
      <c r="C1042036" s="32"/>
      <c r="D1042036" s="32"/>
      <c r="E1042036" s="32"/>
      <c r="F1042036" s="32"/>
      <c r="G1042036" s="32"/>
      <c r="H1042036" s="7"/>
      <c r="I1042036" s="32"/>
      <c r="J1042036" s="7"/>
      <c r="L1042036" s="7"/>
      <c r="M1042036" s="33"/>
    </row>
    <row r="1042037" customFormat="1" customHeight="1" spans="2:13">
      <c r="B1042037" s="32"/>
      <c r="C1042037" s="32"/>
      <c r="D1042037" s="32"/>
      <c r="E1042037" s="32"/>
      <c r="F1042037" s="32"/>
      <c r="G1042037" s="32"/>
      <c r="H1042037" s="7"/>
      <c r="I1042037" s="32"/>
      <c r="J1042037" s="7"/>
      <c r="L1042037" s="7"/>
      <c r="M1042037" s="33"/>
    </row>
    <row r="1042038" customFormat="1" customHeight="1" spans="2:13">
      <c r="B1042038" s="32"/>
      <c r="C1042038" s="32"/>
      <c r="D1042038" s="32"/>
      <c r="E1042038" s="32"/>
      <c r="F1042038" s="32"/>
      <c r="G1042038" s="32"/>
      <c r="H1042038" s="7"/>
      <c r="I1042038" s="32"/>
      <c r="J1042038" s="7"/>
      <c r="L1042038" s="7"/>
      <c r="M1042038" s="33"/>
    </row>
    <row r="1042039" customFormat="1" customHeight="1" spans="2:13">
      <c r="B1042039" s="32"/>
      <c r="C1042039" s="32"/>
      <c r="D1042039" s="32"/>
      <c r="E1042039" s="32"/>
      <c r="F1042039" s="32"/>
      <c r="G1042039" s="32"/>
      <c r="H1042039" s="7"/>
      <c r="I1042039" s="32"/>
      <c r="J1042039" s="7"/>
      <c r="L1042039" s="7"/>
      <c r="M1042039" s="33"/>
    </row>
    <row r="1042040" customFormat="1" customHeight="1" spans="2:13">
      <c r="B1042040" s="32"/>
      <c r="C1042040" s="32"/>
      <c r="D1042040" s="32"/>
      <c r="E1042040" s="32"/>
      <c r="F1042040" s="32"/>
      <c r="G1042040" s="32"/>
      <c r="H1042040" s="7"/>
      <c r="I1042040" s="32"/>
      <c r="J1042040" s="7"/>
      <c r="L1042040" s="7"/>
      <c r="M1042040" s="33"/>
    </row>
    <row r="1042041" customFormat="1" customHeight="1" spans="2:13">
      <c r="B1042041" s="32"/>
      <c r="C1042041" s="32"/>
      <c r="D1042041" s="32"/>
      <c r="E1042041" s="32"/>
      <c r="F1042041" s="32"/>
      <c r="G1042041" s="32"/>
      <c r="H1042041" s="7"/>
      <c r="I1042041" s="32"/>
      <c r="J1042041" s="7"/>
      <c r="L1042041" s="7"/>
      <c r="M1042041" s="33"/>
    </row>
    <row r="1042042" customFormat="1" customHeight="1" spans="2:13">
      <c r="B1042042" s="32"/>
      <c r="C1042042" s="32"/>
      <c r="D1042042" s="32"/>
      <c r="E1042042" s="32"/>
      <c r="F1042042" s="32"/>
      <c r="G1042042" s="32"/>
      <c r="H1042042" s="7"/>
      <c r="I1042042" s="32"/>
      <c r="J1042042" s="7"/>
      <c r="L1042042" s="7"/>
      <c r="M1042042" s="33"/>
    </row>
    <row r="1042043" customFormat="1" customHeight="1" spans="2:13">
      <c r="B1042043" s="32"/>
      <c r="C1042043" s="32"/>
      <c r="D1042043" s="32"/>
      <c r="E1042043" s="32"/>
      <c r="F1042043" s="32"/>
      <c r="G1042043" s="32"/>
      <c r="H1042043" s="7"/>
      <c r="I1042043" s="32"/>
      <c r="J1042043" s="7"/>
      <c r="L1042043" s="7"/>
      <c r="M1042043" s="33"/>
    </row>
    <row r="1042044" customFormat="1" customHeight="1" spans="2:13">
      <c r="B1042044" s="32"/>
      <c r="C1042044" s="32"/>
      <c r="D1042044" s="32"/>
      <c r="E1042044" s="32"/>
      <c r="F1042044" s="32"/>
      <c r="G1042044" s="32"/>
      <c r="H1042044" s="7"/>
      <c r="I1042044" s="32"/>
      <c r="J1042044" s="7"/>
      <c r="L1042044" s="7"/>
      <c r="M1042044" s="33"/>
    </row>
    <row r="1042045" customFormat="1" customHeight="1" spans="2:13">
      <c r="B1042045" s="32"/>
      <c r="C1042045" s="32"/>
      <c r="D1042045" s="32"/>
      <c r="E1042045" s="32"/>
      <c r="F1042045" s="32"/>
      <c r="G1042045" s="32"/>
      <c r="H1042045" s="7"/>
      <c r="I1042045" s="32"/>
      <c r="J1042045" s="7"/>
      <c r="L1042045" s="7"/>
      <c r="M1042045" s="33"/>
    </row>
    <row r="1042046" customFormat="1" customHeight="1" spans="2:13">
      <c r="B1042046" s="32"/>
      <c r="C1042046" s="32"/>
      <c r="D1042046" s="32"/>
      <c r="E1042046" s="32"/>
      <c r="F1042046" s="32"/>
      <c r="G1042046" s="32"/>
      <c r="H1042046" s="7"/>
      <c r="I1042046" s="32"/>
      <c r="J1042046" s="7"/>
      <c r="L1042046" s="7"/>
      <c r="M1042046" s="33"/>
    </row>
    <row r="1042047" customFormat="1" customHeight="1" spans="2:13">
      <c r="B1042047" s="32"/>
      <c r="C1042047" s="32"/>
      <c r="D1042047" s="32"/>
      <c r="E1042047" s="32"/>
      <c r="F1042047" s="32"/>
      <c r="G1042047" s="32"/>
      <c r="H1042047" s="7"/>
      <c r="I1042047" s="32"/>
      <c r="J1042047" s="7"/>
      <c r="L1042047" s="7"/>
      <c r="M1042047" s="33"/>
    </row>
    <row r="1042048" customFormat="1" customHeight="1" spans="2:13">
      <c r="B1042048" s="32"/>
      <c r="C1042048" s="32"/>
      <c r="D1042048" s="32"/>
      <c r="E1042048" s="32"/>
      <c r="F1042048" s="32"/>
      <c r="G1042048" s="32"/>
      <c r="H1042048" s="7"/>
      <c r="I1042048" s="32"/>
      <c r="J1042048" s="7"/>
      <c r="L1042048" s="7"/>
      <c r="M1042048" s="33"/>
    </row>
    <row r="1042049" customFormat="1" customHeight="1" spans="2:13">
      <c r="B1042049" s="32"/>
      <c r="C1042049" s="32"/>
      <c r="D1042049" s="32"/>
      <c r="E1042049" s="32"/>
      <c r="F1042049" s="32"/>
      <c r="G1042049" s="32"/>
      <c r="H1042049" s="7"/>
      <c r="I1042049" s="32"/>
      <c r="J1042049" s="7"/>
      <c r="L1042049" s="7"/>
      <c r="M1042049" s="33"/>
    </row>
    <row r="1042050" customFormat="1" customHeight="1" spans="2:13">
      <c r="B1042050" s="32"/>
      <c r="C1042050" s="32"/>
      <c r="D1042050" s="32"/>
      <c r="E1042050" s="32"/>
      <c r="F1042050" s="32"/>
      <c r="G1042050" s="32"/>
      <c r="H1042050" s="7"/>
      <c r="I1042050" s="32"/>
      <c r="J1042050" s="7"/>
      <c r="L1042050" s="7"/>
      <c r="M1042050" s="33"/>
    </row>
    <row r="1042051" customFormat="1" customHeight="1" spans="2:13">
      <c r="B1042051" s="32"/>
      <c r="C1042051" s="32"/>
      <c r="D1042051" s="32"/>
      <c r="E1042051" s="32"/>
      <c r="F1042051" s="32"/>
      <c r="G1042051" s="32"/>
      <c r="H1042051" s="7"/>
      <c r="I1042051" s="32"/>
      <c r="J1042051" s="7"/>
      <c r="L1042051" s="7"/>
      <c r="M1042051" s="33"/>
    </row>
    <row r="1042052" customFormat="1" customHeight="1" spans="2:13">
      <c r="B1042052" s="32"/>
      <c r="C1042052" s="32"/>
      <c r="D1042052" s="32"/>
      <c r="E1042052" s="32"/>
      <c r="F1042052" s="32"/>
      <c r="G1042052" s="32"/>
      <c r="H1042052" s="7"/>
      <c r="I1042052" s="32"/>
      <c r="J1042052" s="7"/>
      <c r="L1042052" s="7"/>
      <c r="M1042052" s="33"/>
    </row>
    <row r="1042053" customFormat="1" customHeight="1" spans="2:13">
      <c r="B1042053" s="32"/>
      <c r="C1042053" s="32"/>
      <c r="D1042053" s="32"/>
      <c r="E1042053" s="32"/>
      <c r="F1042053" s="32"/>
      <c r="G1042053" s="32"/>
      <c r="H1042053" s="7"/>
      <c r="I1042053" s="32"/>
      <c r="J1042053" s="7"/>
      <c r="L1042053" s="7"/>
      <c r="M1042053" s="33"/>
    </row>
    <row r="1042054" customFormat="1" customHeight="1" spans="2:13">
      <c r="B1042054" s="32"/>
      <c r="C1042054" s="32"/>
      <c r="D1042054" s="32"/>
      <c r="E1042054" s="32"/>
      <c r="F1042054" s="32"/>
      <c r="G1042054" s="32"/>
      <c r="H1042054" s="7"/>
      <c r="I1042054" s="32"/>
      <c r="J1042054" s="7"/>
      <c r="L1042054" s="7"/>
      <c r="M1042054" s="33"/>
    </row>
    <row r="1042055" customFormat="1" customHeight="1" spans="2:13">
      <c r="B1042055" s="32"/>
      <c r="C1042055" s="32"/>
      <c r="D1042055" s="32"/>
      <c r="E1042055" s="32"/>
      <c r="F1042055" s="32"/>
      <c r="G1042055" s="32"/>
      <c r="H1042055" s="7"/>
      <c r="I1042055" s="32"/>
      <c r="J1042055" s="7"/>
      <c r="L1042055" s="7"/>
      <c r="M1042055" s="33"/>
    </row>
    <row r="1042056" customFormat="1" customHeight="1" spans="2:13">
      <c r="B1042056" s="32"/>
      <c r="C1042056" s="32"/>
      <c r="D1042056" s="32"/>
      <c r="E1042056" s="32"/>
      <c r="F1042056" s="32"/>
      <c r="G1042056" s="32"/>
      <c r="H1042056" s="7"/>
      <c r="I1042056" s="32"/>
      <c r="J1042056" s="7"/>
      <c r="L1042056" s="7"/>
      <c r="M1042056" s="33"/>
    </row>
    <row r="1042057" customFormat="1" customHeight="1" spans="2:13">
      <c r="B1042057" s="32"/>
      <c r="C1042057" s="32"/>
      <c r="D1042057" s="32"/>
      <c r="E1042057" s="32"/>
      <c r="F1042057" s="32"/>
      <c r="G1042057" s="32"/>
      <c r="H1042057" s="7"/>
      <c r="I1042057" s="32"/>
      <c r="J1042057" s="7"/>
      <c r="L1042057" s="7"/>
      <c r="M1042057" s="33"/>
    </row>
    <row r="1042058" customFormat="1" customHeight="1" spans="2:13">
      <c r="B1042058" s="32"/>
      <c r="C1042058" s="32"/>
      <c r="D1042058" s="32"/>
      <c r="E1042058" s="32"/>
      <c r="F1042058" s="32"/>
      <c r="G1042058" s="32"/>
      <c r="H1042058" s="7"/>
      <c r="I1042058" s="32"/>
      <c r="J1042058" s="7"/>
      <c r="L1042058" s="7"/>
      <c r="M1042058" s="33"/>
    </row>
    <row r="1042059" customFormat="1" customHeight="1" spans="2:13">
      <c r="B1042059" s="32"/>
      <c r="C1042059" s="32"/>
      <c r="D1042059" s="32"/>
      <c r="E1042059" s="32"/>
      <c r="F1042059" s="32"/>
      <c r="G1042059" s="32"/>
      <c r="H1042059" s="7"/>
      <c r="I1042059" s="32"/>
      <c r="J1042059" s="7"/>
      <c r="L1042059" s="7"/>
      <c r="M1042059" s="33"/>
    </row>
    <row r="1042060" customFormat="1" customHeight="1" spans="2:13">
      <c r="B1042060" s="32"/>
      <c r="C1042060" s="32"/>
      <c r="D1042060" s="32"/>
      <c r="E1042060" s="32"/>
      <c r="F1042060" s="32"/>
      <c r="G1042060" s="32"/>
      <c r="H1042060" s="7"/>
      <c r="I1042060" s="32"/>
      <c r="J1042060" s="7"/>
      <c r="L1042060" s="7"/>
      <c r="M1042060" s="33"/>
    </row>
    <row r="1042061" customFormat="1" customHeight="1" spans="2:13">
      <c r="B1042061" s="32"/>
      <c r="C1042061" s="32"/>
      <c r="D1042061" s="32"/>
      <c r="E1042061" s="32"/>
      <c r="F1042061" s="32"/>
      <c r="G1042061" s="32"/>
      <c r="H1042061" s="7"/>
      <c r="I1042061" s="32"/>
      <c r="J1042061" s="7"/>
      <c r="L1042061" s="7"/>
      <c r="M1042061" s="33"/>
    </row>
    <row r="1042062" customFormat="1" customHeight="1" spans="2:13">
      <c r="B1042062" s="32"/>
      <c r="C1042062" s="32"/>
      <c r="D1042062" s="32"/>
      <c r="E1042062" s="32"/>
      <c r="F1042062" s="32"/>
      <c r="G1042062" s="32"/>
      <c r="H1042062" s="7"/>
      <c r="I1042062" s="32"/>
      <c r="J1042062" s="7"/>
      <c r="L1042062" s="7"/>
      <c r="M1042062" s="33"/>
    </row>
    <row r="1042063" customFormat="1" customHeight="1" spans="2:13">
      <c r="B1042063" s="32"/>
      <c r="C1042063" s="32"/>
      <c r="D1042063" s="32"/>
      <c r="E1042063" s="32"/>
      <c r="F1042063" s="32"/>
      <c r="G1042063" s="32"/>
      <c r="H1042063" s="7"/>
      <c r="I1042063" s="32"/>
      <c r="J1042063" s="7"/>
      <c r="L1042063" s="7"/>
      <c r="M1042063" s="33"/>
    </row>
    <row r="1042064" customFormat="1" customHeight="1" spans="2:13">
      <c r="B1042064" s="32"/>
      <c r="C1042064" s="32"/>
      <c r="D1042064" s="32"/>
      <c r="E1042064" s="32"/>
      <c r="F1042064" s="32"/>
      <c r="G1042064" s="32"/>
      <c r="H1042064" s="7"/>
      <c r="I1042064" s="32"/>
      <c r="J1042064" s="7"/>
      <c r="L1042064" s="7"/>
      <c r="M1042064" s="33"/>
    </row>
    <row r="1042065" customFormat="1" customHeight="1" spans="2:13">
      <c r="B1042065" s="32"/>
      <c r="C1042065" s="32"/>
      <c r="D1042065" s="32"/>
      <c r="E1042065" s="32"/>
      <c r="F1042065" s="32"/>
      <c r="G1042065" s="32"/>
      <c r="H1042065" s="7"/>
      <c r="I1042065" s="32"/>
      <c r="J1042065" s="7"/>
      <c r="L1042065" s="7"/>
      <c r="M1042065" s="33"/>
    </row>
    <row r="1042066" customFormat="1" customHeight="1" spans="2:13">
      <c r="B1042066" s="32"/>
      <c r="C1042066" s="32"/>
      <c r="D1042066" s="32"/>
      <c r="E1042066" s="32"/>
      <c r="F1042066" s="32"/>
      <c r="G1042066" s="32"/>
      <c r="H1042066" s="7"/>
      <c r="I1042066" s="32"/>
      <c r="J1042066" s="7"/>
      <c r="L1042066" s="7"/>
      <c r="M1042066" s="33"/>
    </row>
    <row r="1042067" customFormat="1" customHeight="1" spans="2:13">
      <c r="B1042067" s="32"/>
      <c r="C1042067" s="32"/>
      <c r="D1042067" s="32"/>
      <c r="E1042067" s="32"/>
      <c r="F1042067" s="32"/>
      <c r="G1042067" s="32"/>
      <c r="H1042067" s="7"/>
      <c r="I1042067" s="32"/>
      <c r="J1042067" s="7"/>
      <c r="L1042067" s="7"/>
      <c r="M1042067" s="33"/>
    </row>
    <row r="1042068" customFormat="1" customHeight="1" spans="2:13">
      <c r="B1042068" s="32"/>
      <c r="C1042068" s="32"/>
      <c r="D1042068" s="32"/>
      <c r="E1042068" s="32"/>
      <c r="F1042068" s="32"/>
      <c r="G1042068" s="32"/>
      <c r="H1042068" s="7"/>
      <c r="I1042068" s="32"/>
      <c r="J1042068" s="7"/>
      <c r="L1042068" s="7"/>
      <c r="M1042068" s="33"/>
    </row>
    <row r="1042069" customFormat="1" customHeight="1" spans="2:13">
      <c r="B1042069" s="32"/>
      <c r="C1042069" s="32"/>
      <c r="D1042069" s="32"/>
      <c r="E1042069" s="32"/>
      <c r="F1042069" s="32"/>
      <c r="G1042069" s="32"/>
      <c r="H1042069" s="7"/>
      <c r="I1042069" s="32"/>
      <c r="J1042069" s="7"/>
      <c r="L1042069" s="7"/>
      <c r="M1042069" s="33"/>
    </row>
    <row r="1042070" customFormat="1" customHeight="1" spans="2:13">
      <c r="B1042070" s="32"/>
      <c r="C1042070" s="32"/>
      <c r="D1042070" s="32"/>
      <c r="E1042070" s="32"/>
      <c r="F1042070" s="32"/>
      <c r="G1042070" s="32"/>
      <c r="H1042070" s="7"/>
      <c r="I1042070" s="32"/>
      <c r="J1042070" s="7"/>
      <c r="L1042070" s="7"/>
      <c r="M1042070" s="33"/>
    </row>
    <row r="1042071" customFormat="1" customHeight="1" spans="2:13">
      <c r="B1042071" s="32"/>
      <c r="C1042071" s="32"/>
      <c r="D1042071" s="32"/>
      <c r="E1042071" s="32"/>
      <c r="F1042071" s="32"/>
      <c r="G1042071" s="32"/>
      <c r="H1042071" s="7"/>
      <c r="I1042071" s="32"/>
      <c r="J1042071" s="7"/>
      <c r="L1042071" s="7"/>
      <c r="M1042071" s="33"/>
    </row>
    <row r="1042072" customFormat="1" customHeight="1" spans="2:13">
      <c r="B1042072" s="32"/>
      <c r="C1042072" s="32"/>
      <c r="D1042072" s="32"/>
      <c r="E1042072" s="32"/>
      <c r="F1042072" s="32"/>
      <c r="G1042072" s="32"/>
      <c r="H1042072" s="7"/>
      <c r="I1042072" s="32"/>
      <c r="J1042072" s="7"/>
      <c r="L1042072" s="7"/>
      <c r="M1042072" s="33"/>
    </row>
    <row r="1042073" customFormat="1" customHeight="1" spans="2:13">
      <c r="B1042073" s="32"/>
      <c r="C1042073" s="32"/>
      <c r="D1042073" s="32"/>
      <c r="E1042073" s="32"/>
      <c r="F1042073" s="32"/>
      <c r="G1042073" s="32"/>
      <c r="H1042073" s="7"/>
      <c r="I1042073" s="32"/>
      <c r="J1042073" s="7"/>
      <c r="L1042073" s="7"/>
      <c r="M1042073" s="33"/>
    </row>
    <row r="1042074" customFormat="1" customHeight="1" spans="2:13">
      <c r="B1042074" s="32"/>
      <c r="C1042074" s="32"/>
      <c r="D1042074" s="32"/>
      <c r="E1042074" s="32"/>
      <c r="F1042074" s="32"/>
      <c r="G1042074" s="32"/>
      <c r="H1042074" s="7"/>
      <c r="I1042074" s="32"/>
      <c r="J1042074" s="7"/>
      <c r="L1042074" s="7"/>
      <c r="M1042074" s="33"/>
    </row>
    <row r="1042075" customFormat="1" customHeight="1" spans="2:13">
      <c r="B1042075" s="32"/>
      <c r="C1042075" s="32"/>
      <c r="D1042075" s="32"/>
      <c r="E1042075" s="32"/>
      <c r="F1042075" s="32"/>
      <c r="G1042075" s="32"/>
      <c r="H1042075" s="7"/>
      <c r="I1042075" s="32"/>
      <c r="J1042075" s="7"/>
      <c r="L1042075" s="7"/>
      <c r="M1042075" s="33"/>
    </row>
    <row r="1042076" customFormat="1" customHeight="1" spans="2:13">
      <c r="B1042076" s="32"/>
      <c r="C1042076" s="32"/>
      <c r="D1042076" s="32"/>
      <c r="E1042076" s="32"/>
      <c r="F1042076" s="32"/>
      <c r="G1042076" s="32"/>
      <c r="H1042076" s="7"/>
      <c r="I1042076" s="32"/>
      <c r="J1042076" s="7"/>
      <c r="L1042076" s="7"/>
      <c r="M1042076" s="33"/>
    </row>
    <row r="1042077" customFormat="1" customHeight="1" spans="2:13">
      <c r="B1042077" s="32"/>
      <c r="C1042077" s="32"/>
      <c r="D1042077" s="32"/>
      <c r="E1042077" s="32"/>
      <c r="F1042077" s="32"/>
      <c r="G1042077" s="32"/>
      <c r="H1042077" s="7"/>
      <c r="I1042077" s="32"/>
      <c r="J1042077" s="7"/>
      <c r="L1042077" s="7"/>
      <c r="M1042077" s="33"/>
    </row>
    <row r="1042078" customFormat="1" customHeight="1" spans="2:13">
      <c r="B1042078" s="32"/>
      <c r="C1042078" s="32"/>
      <c r="D1042078" s="32"/>
      <c r="E1042078" s="32"/>
      <c r="F1042078" s="32"/>
      <c r="G1042078" s="32"/>
      <c r="H1042078" s="7"/>
      <c r="I1042078" s="32"/>
      <c r="J1042078" s="7"/>
      <c r="L1042078" s="7"/>
      <c r="M1042078" s="33"/>
    </row>
    <row r="1042079" customFormat="1" customHeight="1" spans="2:13">
      <c r="B1042079" s="32"/>
      <c r="C1042079" s="32"/>
      <c r="D1042079" s="32"/>
      <c r="E1042079" s="32"/>
      <c r="F1042079" s="32"/>
      <c r="G1042079" s="32"/>
      <c r="H1042079" s="7"/>
      <c r="I1042079" s="32"/>
      <c r="J1042079" s="7"/>
      <c r="L1042079" s="7"/>
      <c r="M1042079" s="33"/>
    </row>
    <row r="1042080" customFormat="1" customHeight="1" spans="2:13">
      <c r="B1042080" s="32"/>
      <c r="C1042080" s="32"/>
      <c r="D1042080" s="32"/>
      <c r="E1042080" s="32"/>
      <c r="F1042080" s="32"/>
      <c r="G1042080" s="32"/>
      <c r="H1042080" s="7"/>
      <c r="I1042080" s="32"/>
      <c r="J1042080" s="7"/>
      <c r="L1042080" s="7"/>
      <c r="M1042080" s="33"/>
    </row>
    <row r="1042081" customFormat="1" customHeight="1" spans="2:13">
      <c r="B1042081" s="32"/>
      <c r="C1042081" s="32"/>
      <c r="D1042081" s="32"/>
      <c r="E1042081" s="32"/>
      <c r="F1042081" s="32"/>
      <c r="G1042081" s="32"/>
      <c r="H1042081" s="7"/>
      <c r="I1042081" s="32"/>
      <c r="J1042081" s="7"/>
      <c r="L1042081" s="7"/>
      <c r="M1042081" s="33"/>
    </row>
    <row r="1042082" customFormat="1" customHeight="1" spans="2:13">
      <c r="B1042082" s="32"/>
      <c r="C1042082" s="32"/>
      <c r="D1042082" s="32"/>
      <c r="E1042082" s="32"/>
      <c r="F1042082" s="32"/>
      <c r="G1042082" s="32"/>
      <c r="H1042082" s="7"/>
      <c r="I1042082" s="32"/>
      <c r="J1042082" s="7"/>
      <c r="L1042082" s="7"/>
      <c r="M1042082" s="33"/>
    </row>
    <row r="1042083" customFormat="1" customHeight="1" spans="2:13">
      <c r="B1042083" s="32"/>
      <c r="C1042083" s="32"/>
      <c r="D1042083" s="32"/>
      <c r="E1042083" s="32"/>
      <c r="F1042083" s="32"/>
      <c r="G1042083" s="32"/>
      <c r="H1042083" s="7"/>
      <c r="I1042083" s="32"/>
      <c r="J1042083" s="7"/>
      <c r="L1042083" s="7"/>
      <c r="M1042083" s="33"/>
    </row>
    <row r="1042084" customFormat="1" customHeight="1" spans="2:13">
      <c r="B1042084" s="32"/>
      <c r="C1042084" s="32"/>
      <c r="D1042084" s="32"/>
      <c r="E1042084" s="32"/>
      <c r="F1042084" s="32"/>
      <c r="G1042084" s="32"/>
      <c r="H1042084" s="7"/>
      <c r="I1042084" s="32"/>
      <c r="J1042084" s="7"/>
      <c r="L1042084" s="7"/>
      <c r="M1042084" s="33"/>
    </row>
    <row r="1042085" customFormat="1" customHeight="1" spans="2:13">
      <c r="B1042085" s="32"/>
      <c r="C1042085" s="32"/>
      <c r="D1042085" s="32"/>
      <c r="E1042085" s="32"/>
      <c r="F1042085" s="32"/>
      <c r="G1042085" s="32"/>
      <c r="H1042085" s="7"/>
      <c r="I1042085" s="32"/>
      <c r="J1042085" s="7"/>
      <c r="L1042085" s="7"/>
      <c r="M1042085" s="33"/>
    </row>
    <row r="1042086" customFormat="1" customHeight="1" spans="2:13">
      <c r="B1042086" s="32"/>
      <c r="C1042086" s="32"/>
      <c r="D1042086" s="32"/>
      <c r="E1042086" s="32"/>
      <c r="F1042086" s="32"/>
      <c r="G1042086" s="32"/>
      <c r="H1042086" s="7"/>
      <c r="I1042086" s="32"/>
      <c r="J1042086" s="7"/>
      <c r="L1042086" s="7"/>
      <c r="M1042086" s="33"/>
    </row>
    <row r="1042087" customFormat="1" customHeight="1" spans="2:13">
      <c r="B1042087" s="32"/>
      <c r="C1042087" s="32"/>
      <c r="D1042087" s="32"/>
      <c r="E1042087" s="32"/>
      <c r="F1042087" s="32"/>
      <c r="G1042087" s="32"/>
      <c r="H1042087" s="7"/>
      <c r="I1042087" s="32"/>
      <c r="J1042087" s="7"/>
      <c r="L1042087" s="7"/>
      <c r="M1042087" s="33"/>
    </row>
    <row r="1042088" customFormat="1" customHeight="1" spans="2:13">
      <c r="B1042088" s="32"/>
      <c r="C1042088" s="32"/>
      <c r="D1042088" s="32"/>
      <c r="E1042088" s="32"/>
      <c r="F1042088" s="32"/>
      <c r="G1042088" s="32"/>
      <c r="H1042088" s="7"/>
      <c r="I1042088" s="32"/>
      <c r="J1042088" s="7"/>
      <c r="L1042088" s="7"/>
      <c r="M1042088" s="33"/>
    </row>
    <row r="1042089" customFormat="1" customHeight="1" spans="2:13">
      <c r="B1042089" s="32"/>
      <c r="C1042089" s="32"/>
      <c r="D1042089" s="32"/>
      <c r="E1042089" s="32"/>
      <c r="F1042089" s="32"/>
      <c r="G1042089" s="32"/>
      <c r="H1042089" s="7"/>
      <c r="I1042089" s="32"/>
      <c r="J1042089" s="7"/>
      <c r="L1042089" s="7"/>
      <c r="M1042089" s="33"/>
    </row>
    <row r="1042090" customFormat="1" customHeight="1" spans="2:13">
      <c r="B1042090" s="32"/>
      <c r="C1042090" s="32"/>
      <c r="D1042090" s="32"/>
      <c r="E1042090" s="32"/>
      <c r="F1042090" s="32"/>
      <c r="G1042090" s="32"/>
      <c r="H1042090" s="7"/>
      <c r="I1042090" s="32"/>
      <c r="J1042090" s="7"/>
      <c r="L1042090" s="7"/>
      <c r="M1042090" s="33"/>
    </row>
    <row r="1042091" customFormat="1" customHeight="1" spans="2:13">
      <c r="B1042091" s="32"/>
      <c r="C1042091" s="32"/>
      <c r="D1042091" s="32"/>
      <c r="E1042091" s="32"/>
      <c r="F1042091" s="32"/>
      <c r="G1042091" s="32"/>
      <c r="H1042091" s="7"/>
      <c r="I1042091" s="32"/>
      <c r="J1042091" s="7"/>
      <c r="L1042091" s="7"/>
      <c r="M1042091" s="33"/>
    </row>
    <row r="1042092" customFormat="1" customHeight="1" spans="2:13">
      <c r="B1042092" s="32"/>
      <c r="C1042092" s="32"/>
      <c r="D1042092" s="32"/>
      <c r="E1042092" s="32"/>
      <c r="F1042092" s="32"/>
      <c r="G1042092" s="32"/>
      <c r="H1042092" s="7"/>
      <c r="I1042092" s="32"/>
      <c r="J1042092" s="7"/>
      <c r="L1042092" s="7"/>
      <c r="M1042092" s="33"/>
    </row>
    <row r="1042093" customFormat="1" customHeight="1" spans="2:13">
      <c r="B1042093" s="32"/>
      <c r="C1042093" s="32"/>
      <c r="D1042093" s="32"/>
      <c r="E1042093" s="32"/>
      <c r="F1042093" s="32"/>
      <c r="G1042093" s="32"/>
      <c r="H1042093" s="7"/>
      <c r="I1042093" s="32"/>
      <c r="J1042093" s="7"/>
      <c r="L1042093" s="7"/>
      <c r="M1042093" s="33"/>
    </row>
    <row r="1042094" customFormat="1" customHeight="1" spans="2:13">
      <c r="B1042094" s="32"/>
      <c r="C1042094" s="32"/>
      <c r="D1042094" s="32"/>
      <c r="E1042094" s="32"/>
      <c r="F1042094" s="32"/>
      <c r="G1042094" s="32"/>
      <c r="H1042094" s="7"/>
      <c r="I1042094" s="32"/>
      <c r="J1042094" s="7"/>
      <c r="L1042094" s="7"/>
      <c r="M1042094" s="33"/>
    </row>
    <row r="1042095" customFormat="1" customHeight="1" spans="2:13">
      <c r="B1042095" s="32"/>
      <c r="C1042095" s="32"/>
      <c r="D1042095" s="32"/>
      <c r="E1042095" s="32"/>
      <c r="F1042095" s="32"/>
      <c r="G1042095" s="32"/>
      <c r="H1042095" s="7"/>
      <c r="I1042095" s="32"/>
      <c r="J1042095" s="7"/>
      <c r="L1042095" s="7"/>
      <c r="M1042095" s="33"/>
    </row>
    <row r="1042096" customFormat="1" customHeight="1" spans="2:13">
      <c r="B1042096" s="32"/>
      <c r="C1042096" s="32"/>
      <c r="D1042096" s="32"/>
      <c r="E1042096" s="32"/>
      <c r="F1042096" s="32"/>
      <c r="G1042096" s="32"/>
      <c r="H1042096" s="7"/>
      <c r="I1042096" s="32"/>
      <c r="J1042096" s="7"/>
      <c r="L1042096" s="7"/>
      <c r="M1042096" s="33"/>
    </row>
    <row r="1042097" customFormat="1" customHeight="1" spans="2:13">
      <c r="B1042097" s="32"/>
      <c r="C1042097" s="32"/>
      <c r="D1042097" s="32"/>
      <c r="E1042097" s="32"/>
      <c r="F1042097" s="32"/>
      <c r="G1042097" s="32"/>
      <c r="H1042097" s="7"/>
      <c r="I1042097" s="32"/>
      <c r="J1042097" s="7"/>
      <c r="L1042097" s="7"/>
      <c r="M1042097" s="33"/>
    </row>
    <row r="1042098" customFormat="1" customHeight="1" spans="2:13">
      <c r="B1042098" s="32"/>
      <c r="C1042098" s="32"/>
      <c r="D1042098" s="32"/>
      <c r="E1042098" s="32"/>
      <c r="F1042098" s="32"/>
      <c r="G1042098" s="32"/>
      <c r="H1042098" s="7"/>
      <c r="I1042098" s="32"/>
      <c r="J1042098" s="7"/>
      <c r="L1042098" s="7"/>
      <c r="M1042098" s="33"/>
    </row>
    <row r="1042099" customFormat="1" customHeight="1" spans="2:13">
      <c r="B1042099" s="32"/>
      <c r="C1042099" s="32"/>
      <c r="D1042099" s="32"/>
      <c r="E1042099" s="32"/>
      <c r="F1042099" s="32"/>
      <c r="G1042099" s="32"/>
      <c r="H1042099" s="7"/>
      <c r="I1042099" s="32"/>
      <c r="J1042099" s="7"/>
      <c r="L1042099" s="7"/>
      <c r="M1042099" s="33"/>
    </row>
    <row r="1042100" customFormat="1" customHeight="1" spans="2:13">
      <c r="B1042100" s="32"/>
      <c r="C1042100" s="32"/>
      <c r="D1042100" s="32"/>
      <c r="E1042100" s="32"/>
      <c r="F1042100" s="32"/>
      <c r="G1042100" s="32"/>
      <c r="H1042100" s="7"/>
      <c r="I1042100" s="32"/>
      <c r="J1042100" s="7"/>
      <c r="L1042100" s="7"/>
      <c r="M1042100" s="33"/>
    </row>
    <row r="1042101" customFormat="1" customHeight="1" spans="2:13">
      <c r="B1042101" s="32"/>
      <c r="C1042101" s="32"/>
      <c r="D1042101" s="32"/>
      <c r="E1042101" s="32"/>
      <c r="F1042101" s="32"/>
      <c r="G1042101" s="32"/>
      <c r="H1042101" s="7"/>
      <c r="I1042101" s="32"/>
      <c r="J1042101" s="7"/>
      <c r="L1042101" s="7"/>
      <c r="M1042101" s="33"/>
    </row>
    <row r="1042102" customFormat="1" customHeight="1" spans="2:13">
      <c r="B1042102" s="32"/>
      <c r="C1042102" s="32"/>
      <c r="D1042102" s="32"/>
      <c r="E1042102" s="32"/>
      <c r="F1042102" s="32"/>
      <c r="G1042102" s="32"/>
      <c r="H1042102" s="7"/>
      <c r="I1042102" s="32"/>
      <c r="J1042102" s="7"/>
      <c r="L1042102" s="7"/>
      <c r="M1042102" s="33"/>
    </row>
    <row r="1042103" customFormat="1" customHeight="1" spans="2:13">
      <c r="B1042103" s="32"/>
      <c r="C1042103" s="32"/>
      <c r="D1042103" s="32"/>
      <c r="E1042103" s="32"/>
      <c r="F1042103" s="32"/>
      <c r="G1042103" s="32"/>
      <c r="H1042103" s="7"/>
      <c r="I1042103" s="32"/>
      <c r="J1042103" s="7"/>
      <c r="L1042103" s="7"/>
      <c r="M1042103" s="33"/>
    </row>
    <row r="1042104" customFormat="1" customHeight="1" spans="2:13">
      <c r="B1042104" s="32"/>
      <c r="C1042104" s="32"/>
      <c r="D1042104" s="32"/>
      <c r="E1042104" s="32"/>
      <c r="F1042104" s="32"/>
      <c r="G1042104" s="32"/>
      <c r="H1042104" s="7"/>
      <c r="I1042104" s="32"/>
      <c r="J1042104" s="7"/>
      <c r="L1042104" s="7"/>
      <c r="M1042104" s="33"/>
    </row>
    <row r="1042105" customFormat="1" customHeight="1" spans="2:13">
      <c r="B1042105" s="32"/>
      <c r="C1042105" s="32"/>
      <c r="D1042105" s="32"/>
      <c r="E1042105" s="32"/>
      <c r="F1042105" s="32"/>
      <c r="G1042105" s="32"/>
      <c r="H1042105" s="7"/>
      <c r="I1042105" s="32"/>
      <c r="J1042105" s="7"/>
      <c r="L1042105" s="7"/>
      <c r="M1042105" s="33"/>
    </row>
    <row r="1042106" customFormat="1" customHeight="1" spans="2:13">
      <c r="B1042106" s="32"/>
      <c r="C1042106" s="32"/>
      <c r="D1042106" s="32"/>
      <c r="E1042106" s="32"/>
      <c r="F1042106" s="32"/>
      <c r="G1042106" s="32"/>
      <c r="H1042106" s="7"/>
      <c r="I1042106" s="32"/>
      <c r="J1042106" s="7"/>
      <c r="L1042106" s="7"/>
      <c r="M1042106" s="33"/>
    </row>
    <row r="1042107" customFormat="1" customHeight="1" spans="2:13">
      <c r="B1042107" s="32"/>
      <c r="C1042107" s="32"/>
      <c r="D1042107" s="32"/>
      <c r="E1042107" s="32"/>
      <c r="F1042107" s="32"/>
      <c r="G1042107" s="32"/>
      <c r="H1042107" s="7"/>
      <c r="I1042107" s="32"/>
      <c r="J1042107" s="7"/>
      <c r="L1042107" s="7"/>
      <c r="M1042107" s="33"/>
    </row>
    <row r="1042108" customFormat="1" customHeight="1" spans="2:13">
      <c r="B1042108" s="32"/>
      <c r="C1042108" s="32"/>
      <c r="D1042108" s="32"/>
      <c r="E1042108" s="32"/>
      <c r="F1042108" s="32"/>
      <c r="G1042108" s="32"/>
      <c r="H1042108" s="7"/>
      <c r="I1042108" s="32"/>
      <c r="J1042108" s="7"/>
      <c r="L1042108" s="7"/>
      <c r="M1042108" s="33"/>
    </row>
    <row r="1042109" customFormat="1" customHeight="1" spans="2:13">
      <c r="B1042109" s="32"/>
      <c r="C1042109" s="32"/>
      <c r="D1042109" s="32"/>
      <c r="E1042109" s="32"/>
      <c r="F1042109" s="32"/>
      <c r="G1042109" s="32"/>
      <c r="H1042109" s="7"/>
      <c r="I1042109" s="32"/>
      <c r="J1042109" s="7"/>
      <c r="L1042109" s="7"/>
      <c r="M1042109" s="33"/>
    </row>
    <row r="1042110" customFormat="1" customHeight="1" spans="2:13">
      <c r="B1042110" s="32"/>
      <c r="C1042110" s="32"/>
      <c r="D1042110" s="32"/>
      <c r="E1042110" s="32"/>
      <c r="F1042110" s="32"/>
      <c r="G1042110" s="32"/>
      <c r="H1042110" s="7"/>
      <c r="I1042110" s="32"/>
      <c r="J1042110" s="7"/>
      <c r="L1042110" s="7"/>
      <c r="M1042110" s="33"/>
    </row>
    <row r="1042111" customFormat="1" customHeight="1" spans="2:13">
      <c r="B1042111" s="32"/>
      <c r="C1042111" s="32"/>
      <c r="D1042111" s="32"/>
      <c r="E1042111" s="32"/>
      <c r="F1042111" s="32"/>
      <c r="G1042111" s="32"/>
      <c r="H1042111" s="7"/>
      <c r="I1042111" s="32"/>
      <c r="J1042111" s="7"/>
      <c r="L1042111" s="7"/>
      <c r="M1042111" s="33"/>
    </row>
    <row r="1042112" customFormat="1" customHeight="1" spans="2:13">
      <c r="B1042112" s="32"/>
      <c r="C1042112" s="32"/>
      <c r="D1042112" s="32"/>
      <c r="E1042112" s="32"/>
      <c r="F1042112" s="32"/>
      <c r="G1042112" s="32"/>
      <c r="H1042112" s="7"/>
      <c r="I1042112" s="32"/>
      <c r="J1042112" s="7"/>
      <c r="L1042112" s="7"/>
      <c r="M1042112" s="33"/>
    </row>
    <row r="1042113" customFormat="1" customHeight="1" spans="2:13">
      <c r="B1042113" s="32"/>
      <c r="C1042113" s="32"/>
      <c r="D1042113" s="32"/>
      <c r="E1042113" s="32"/>
      <c r="F1042113" s="32"/>
      <c r="G1042113" s="32"/>
      <c r="H1042113" s="7"/>
      <c r="I1042113" s="32"/>
      <c r="J1042113" s="7"/>
      <c r="L1042113" s="7"/>
      <c r="M1042113" s="33"/>
    </row>
    <row r="1042114" customFormat="1" customHeight="1" spans="2:13">
      <c r="B1042114" s="32"/>
      <c r="C1042114" s="32"/>
      <c r="D1042114" s="32"/>
      <c r="E1042114" s="32"/>
      <c r="F1042114" s="32"/>
      <c r="G1042114" s="32"/>
      <c r="H1042114" s="7"/>
      <c r="I1042114" s="32"/>
      <c r="J1042114" s="7"/>
      <c r="L1042114" s="7"/>
      <c r="M1042114" s="33"/>
    </row>
    <row r="1042115" customFormat="1" customHeight="1" spans="2:13">
      <c r="B1042115" s="32"/>
      <c r="C1042115" s="32"/>
      <c r="D1042115" s="32"/>
      <c r="E1042115" s="32"/>
      <c r="F1042115" s="32"/>
      <c r="G1042115" s="32"/>
      <c r="H1042115" s="7"/>
      <c r="I1042115" s="32"/>
      <c r="J1042115" s="7"/>
      <c r="L1042115" s="7"/>
      <c r="M1042115" s="33"/>
    </row>
    <row r="1042116" customFormat="1" customHeight="1" spans="2:13">
      <c r="B1042116" s="32"/>
      <c r="C1042116" s="32"/>
      <c r="D1042116" s="32"/>
      <c r="E1042116" s="32"/>
      <c r="F1042116" s="32"/>
      <c r="G1042116" s="32"/>
      <c r="H1042116" s="7"/>
      <c r="I1042116" s="32"/>
      <c r="J1042116" s="7"/>
      <c r="L1042116" s="7"/>
      <c r="M1042116" s="33"/>
    </row>
    <row r="1042117" customFormat="1" customHeight="1" spans="2:13">
      <c r="B1042117" s="32"/>
      <c r="C1042117" s="32"/>
      <c r="D1042117" s="32"/>
      <c r="E1042117" s="32"/>
      <c r="F1042117" s="32"/>
      <c r="G1042117" s="32"/>
      <c r="H1042117" s="7"/>
      <c r="I1042117" s="32"/>
      <c r="J1042117" s="7"/>
      <c r="L1042117" s="7"/>
      <c r="M1042117" s="33"/>
    </row>
    <row r="1042118" customFormat="1" customHeight="1" spans="2:13">
      <c r="B1042118" s="32"/>
      <c r="C1042118" s="32"/>
      <c r="D1042118" s="32"/>
      <c r="E1042118" s="32"/>
      <c r="F1042118" s="32"/>
      <c r="G1042118" s="32"/>
      <c r="H1042118" s="7"/>
      <c r="I1042118" s="32"/>
      <c r="J1042118" s="7"/>
      <c r="L1042118" s="7"/>
      <c r="M1042118" s="33"/>
    </row>
    <row r="1042119" customFormat="1" customHeight="1" spans="2:13">
      <c r="B1042119" s="32"/>
      <c r="C1042119" s="32"/>
      <c r="D1042119" s="32"/>
      <c r="E1042119" s="32"/>
      <c r="F1042119" s="32"/>
      <c r="G1042119" s="32"/>
      <c r="H1042119" s="7"/>
      <c r="I1042119" s="32"/>
      <c r="J1042119" s="7"/>
      <c r="L1042119" s="7"/>
      <c r="M1042119" s="33"/>
    </row>
    <row r="1042120" customFormat="1" customHeight="1" spans="2:13">
      <c r="B1042120" s="32"/>
      <c r="C1042120" s="32"/>
      <c r="D1042120" s="32"/>
      <c r="E1042120" s="32"/>
      <c r="F1042120" s="32"/>
      <c r="G1042120" s="32"/>
      <c r="H1042120" s="7"/>
      <c r="I1042120" s="32"/>
      <c r="J1042120" s="7"/>
      <c r="L1042120" s="7"/>
      <c r="M1042120" s="33"/>
    </row>
    <row r="1042121" customFormat="1" customHeight="1" spans="2:13">
      <c r="B1042121" s="32"/>
      <c r="C1042121" s="32"/>
      <c r="D1042121" s="32"/>
      <c r="E1042121" s="32"/>
      <c r="F1042121" s="32"/>
      <c r="G1042121" s="32"/>
      <c r="H1042121" s="7"/>
      <c r="I1042121" s="32"/>
      <c r="J1042121" s="7"/>
      <c r="L1042121" s="7"/>
      <c r="M1042121" s="33"/>
    </row>
    <row r="1042122" customFormat="1" customHeight="1" spans="2:13">
      <c r="B1042122" s="32"/>
      <c r="C1042122" s="32"/>
      <c r="D1042122" s="32"/>
      <c r="E1042122" s="32"/>
      <c r="F1042122" s="32"/>
      <c r="G1042122" s="32"/>
      <c r="H1042122" s="7"/>
      <c r="I1042122" s="32"/>
      <c r="J1042122" s="7"/>
      <c r="L1042122" s="7"/>
      <c r="M1042122" s="33"/>
    </row>
    <row r="1042123" customFormat="1" customHeight="1" spans="2:13">
      <c r="B1042123" s="32"/>
      <c r="C1042123" s="32"/>
      <c r="D1042123" s="32"/>
      <c r="E1042123" s="32"/>
      <c r="F1042123" s="32"/>
      <c r="G1042123" s="32"/>
      <c r="H1042123" s="7"/>
      <c r="I1042123" s="32"/>
      <c r="J1042123" s="7"/>
      <c r="L1042123" s="7"/>
      <c r="M1042123" s="33"/>
    </row>
    <row r="1042124" customFormat="1" customHeight="1" spans="2:13">
      <c r="B1042124" s="32"/>
      <c r="C1042124" s="32"/>
      <c r="D1042124" s="32"/>
      <c r="E1042124" s="32"/>
      <c r="F1042124" s="32"/>
      <c r="G1042124" s="32"/>
      <c r="H1042124" s="7"/>
      <c r="I1042124" s="32"/>
      <c r="J1042124" s="7"/>
      <c r="L1042124" s="7"/>
      <c r="M1042124" s="33"/>
    </row>
    <row r="1042125" customFormat="1" customHeight="1" spans="2:13">
      <c r="B1042125" s="32"/>
      <c r="C1042125" s="32"/>
      <c r="D1042125" s="32"/>
      <c r="E1042125" s="32"/>
      <c r="F1042125" s="32"/>
      <c r="G1042125" s="32"/>
      <c r="H1042125" s="7"/>
      <c r="I1042125" s="32"/>
      <c r="J1042125" s="7"/>
      <c r="L1042125" s="7"/>
      <c r="M1042125" s="33"/>
    </row>
    <row r="1042126" customFormat="1" customHeight="1" spans="2:13">
      <c r="B1042126" s="32"/>
      <c r="C1042126" s="32"/>
      <c r="D1042126" s="32"/>
      <c r="E1042126" s="32"/>
      <c r="F1042126" s="32"/>
      <c r="G1042126" s="32"/>
      <c r="H1042126" s="7"/>
      <c r="I1042126" s="32"/>
      <c r="J1042126" s="7"/>
      <c r="L1042126" s="7"/>
      <c r="M1042126" s="33"/>
    </row>
    <row r="1042127" customFormat="1" customHeight="1" spans="2:13">
      <c r="B1042127" s="32"/>
      <c r="C1042127" s="32"/>
      <c r="D1042127" s="32"/>
      <c r="E1042127" s="32"/>
      <c r="F1042127" s="32"/>
      <c r="G1042127" s="32"/>
      <c r="H1042127" s="7"/>
      <c r="I1042127" s="32"/>
      <c r="J1042127" s="7"/>
      <c r="L1042127" s="7"/>
      <c r="M1042127" s="33"/>
    </row>
    <row r="1042128" customFormat="1" customHeight="1" spans="2:13">
      <c r="B1042128" s="32"/>
      <c r="C1042128" s="32"/>
      <c r="D1042128" s="32"/>
      <c r="E1042128" s="32"/>
      <c r="F1042128" s="32"/>
      <c r="G1042128" s="32"/>
      <c r="H1042128" s="7"/>
      <c r="I1042128" s="32"/>
      <c r="J1042128" s="7"/>
      <c r="L1042128" s="7"/>
      <c r="M1042128" s="33"/>
    </row>
    <row r="1042129" customFormat="1" customHeight="1" spans="2:13">
      <c r="B1042129" s="32"/>
      <c r="C1042129" s="32"/>
      <c r="D1042129" s="32"/>
      <c r="E1042129" s="32"/>
      <c r="F1042129" s="32"/>
      <c r="G1042129" s="32"/>
      <c r="H1042129" s="7"/>
      <c r="I1042129" s="32"/>
      <c r="J1042129" s="7"/>
      <c r="L1042129" s="7"/>
      <c r="M1042129" s="33"/>
    </row>
    <row r="1042130" customFormat="1" customHeight="1" spans="2:13">
      <c r="B1042130" s="32"/>
      <c r="C1042130" s="32"/>
      <c r="D1042130" s="32"/>
      <c r="E1042130" s="32"/>
      <c r="F1042130" s="32"/>
      <c r="G1042130" s="32"/>
      <c r="H1042130" s="7"/>
      <c r="I1042130" s="32"/>
      <c r="J1042130" s="7"/>
      <c r="L1042130" s="7"/>
      <c r="M1042130" s="33"/>
    </row>
    <row r="1042131" customFormat="1" customHeight="1" spans="2:13">
      <c r="B1042131" s="32"/>
      <c r="C1042131" s="32"/>
      <c r="D1042131" s="32"/>
      <c r="E1042131" s="32"/>
      <c r="F1042131" s="32"/>
      <c r="G1042131" s="32"/>
      <c r="H1042131" s="7"/>
      <c r="I1042131" s="32"/>
      <c r="J1042131" s="7"/>
      <c r="L1042131" s="7"/>
      <c r="M1042131" s="33"/>
    </row>
    <row r="1042132" customFormat="1" customHeight="1" spans="2:13">
      <c r="B1042132" s="32"/>
      <c r="C1042132" s="32"/>
      <c r="D1042132" s="32"/>
      <c r="E1042132" s="32"/>
      <c r="F1042132" s="32"/>
      <c r="G1042132" s="32"/>
      <c r="H1042132" s="7"/>
      <c r="I1042132" s="32"/>
      <c r="J1042132" s="7"/>
      <c r="L1042132" s="7"/>
      <c r="M1042132" s="33"/>
    </row>
    <row r="1042133" customFormat="1" customHeight="1" spans="2:13">
      <c r="B1042133" s="32"/>
      <c r="C1042133" s="32"/>
      <c r="D1042133" s="32"/>
      <c r="E1042133" s="32"/>
      <c r="F1042133" s="32"/>
      <c r="G1042133" s="32"/>
      <c r="H1042133" s="7"/>
      <c r="I1042133" s="32"/>
      <c r="J1042133" s="7"/>
      <c r="L1042133" s="7"/>
      <c r="M1042133" s="33"/>
    </row>
    <row r="1042134" customFormat="1" customHeight="1" spans="2:13">
      <c r="B1042134" s="32"/>
      <c r="C1042134" s="32"/>
      <c r="D1042134" s="32"/>
      <c r="E1042134" s="32"/>
      <c r="F1042134" s="32"/>
      <c r="G1042134" s="32"/>
      <c r="H1042134" s="7"/>
      <c r="I1042134" s="32"/>
      <c r="J1042134" s="7"/>
      <c r="L1042134" s="7"/>
      <c r="M1042134" s="33"/>
    </row>
    <row r="1042135" customFormat="1" customHeight="1" spans="2:13">
      <c r="B1042135" s="32"/>
      <c r="C1042135" s="32"/>
      <c r="D1042135" s="32"/>
      <c r="E1042135" s="32"/>
      <c r="F1042135" s="32"/>
      <c r="G1042135" s="32"/>
      <c r="H1042135" s="7"/>
      <c r="I1042135" s="32"/>
      <c r="J1042135" s="7"/>
      <c r="L1042135" s="7"/>
      <c r="M1042135" s="33"/>
    </row>
    <row r="1042136" customFormat="1" customHeight="1" spans="2:13">
      <c r="B1042136" s="32"/>
      <c r="C1042136" s="32"/>
      <c r="D1042136" s="32"/>
      <c r="E1042136" s="32"/>
      <c r="F1042136" s="32"/>
      <c r="G1042136" s="32"/>
      <c r="H1042136" s="7"/>
      <c r="I1042136" s="32"/>
      <c r="J1042136" s="7"/>
      <c r="L1042136" s="7"/>
      <c r="M1042136" s="33"/>
    </row>
    <row r="1042137" customFormat="1" customHeight="1" spans="2:13">
      <c r="B1042137" s="32"/>
      <c r="C1042137" s="32"/>
      <c r="D1042137" s="32"/>
      <c r="E1042137" s="32"/>
      <c r="F1042137" s="32"/>
      <c r="G1042137" s="32"/>
      <c r="H1042137" s="7"/>
      <c r="I1042137" s="32"/>
      <c r="J1042137" s="7"/>
      <c r="L1042137" s="7"/>
      <c r="M1042137" s="33"/>
    </row>
    <row r="1042138" customFormat="1" customHeight="1" spans="2:13">
      <c r="B1042138" s="32"/>
      <c r="C1042138" s="32"/>
      <c r="D1042138" s="32"/>
      <c r="E1042138" s="32"/>
      <c r="F1042138" s="32"/>
      <c r="G1042138" s="32"/>
      <c r="H1042138" s="7"/>
      <c r="I1042138" s="32"/>
      <c r="J1042138" s="7"/>
      <c r="L1042138" s="7"/>
      <c r="M1042138" s="33"/>
    </row>
    <row r="1042139" customFormat="1" customHeight="1" spans="2:13">
      <c r="B1042139" s="32"/>
      <c r="C1042139" s="32"/>
      <c r="D1042139" s="32"/>
      <c r="E1042139" s="32"/>
      <c r="F1042139" s="32"/>
      <c r="G1042139" s="32"/>
      <c r="H1042139" s="7"/>
      <c r="I1042139" s="32"/>
      <c r="J1042139" s="7"/>
      <c r="L1042139" s="7"/>
      <c r="M1042139" s="33"/>
    </row>
    <row r="1042140" customFormat="1" customHeight="1" spans="2:13">
      <c r="B1042140" s="32"/>
      <c r="C1042140" s="32"/>
      <c r="D1042140" s="32"/>
      <c r="E1042140" s="32"/>
      <c r="F1042140" s="32"/>
      <c r="G1042140" s="32"/>
      <c r="H1042140" s="7"/>
      <c r="I1042140" s="32"/>
      <c r="J1042140" s="7"/>
      <c r="L1042140" s="7"/>
      <c r="M1042140" s="33"/>
    </row>
    <row r="1042141" customFormat="1" customHeight="1" spans="2:13">
      <c r="B1042141" s="32"/>
      <c r="C1042141" s="32"/>
      <c r="D1042141" s="32"/>
      <c r="E1042141" s="32"/>
      <c r="F1042141" s="32"/>
      <c r="G1042141" s="32"/>
      <c r="H1042141" s="7"/>
      <c r="I1042141" s="32"/>
      <c r="J1042141" s="7"/>
      <c r="L1042141" s="7"/>
      <c r="M1042141" s="33"/>
    </row>
    <row r="1042142" customFormat="1" customHeight="1" spans="2:13">
      <c r="B1042142" s="32"/>
      <c r="C1042142" s="32"/>
      <c r="D1042142" s="32"/>
      <c r="E1042142" s="32"/>
      <c r="F1042142" s="32"/>
      <c r="G1042142" s="32"/>
      <c r="H1042142" s="7"/>
      <c r="I1042142" s="32"/>
      <c r="J1042142" s="7"/>
      <c r="L1042142" s="7"/>
      <c r="M1042142" s="33"/>
    </row>
    <row r="1042143" customFormat="1" customHeight="1" spans="2:13">
      <c r="B1042143" s="32"/>
      <c r="C1042143" s="32"/>
      <c r="D1042143" s="32"/>
      <c r="E1042143" s="32"/>
      <c r="F1042143" s="32"/>
      <c r="G1042143" s="32"/>
      <c r="H1042143" s="7"/>
      <c r="I1042143" s="32"/>
      <c r="J1042143" s="7"/>
      <c r="L1042143" s="7"/>
      <c r="M1042143" s="33"/>
    </row>
    <row r="1042144" customFormat="1" customHeight="1" spans="2:13">
      <c r="B1042144" s="32"/>
      <c r="C1042144" s="32"/>
      <c r="D1042144" s="32"/>
      <c r="E1042144" s="32"/>
      <c r="F1042144" s="32"/>
      <c r="G1042144" s="32"/>
      <c r="H1042144" s="7"/>
      <c r="I1042144" s="32"/>
      <c r="J1042144" s="7"/>
      <c r="L1042144" s="7"/>
      <c r="M1042144" s="33"/>
    </row>
    <row r="1042145" customFormat="1" customHeight="1" spans="2:13">
      <c r="B1042145" s="32"/>
      <c r="C1042145" s="32"/>
      <c r="D1042145" s="32"/>
      <c r="E1042145" s="32"/>
      <c r="F1042145" s="32"/>
      <c r="G1042145" s="32"/>
      <c r="H1042145" s="7"/>
      <c r="I1042145" s="32"/>
      <c r="J1042145" s="7"/>
      <c r="L1042145" s="7"/>
      <c r="M1042145" s="33"/>
    </row>
    <row r="1042146" customFormat="1" customHeight="1" spans="2:13">
      <c r="B1042146" s="32"/>
      <c r="C1042146" s="32"/>
      <c r="D1042146" s="32"/>
      <c r="E1042146" s="32"/>
      <c r="F1042146" s="32"/>
      <c r="G1042146" s="32"/>
      <c r="H1042146" s="7"/>
      <c r="I1042146" s="32"/>
      <c r="J1042146" s="7"/>
      <c r="L1042146" s="7"/>
      <c r="M1042146" s="33"/>
    </row>
    <row r="1042147" customFormat="1" customHeight="1" spans="2:13">
      <c r="B1042147" s="32"/>
      <c r="C1042147" s="32"/>
      <c r="D1042147" s="32"/>
      <c r="E1042147" s="32"/>
      <c r="F1042147" s="32"/>
      <c r="G1042147" s="32"/>
      <c r="H1042147" s="7"/>
      <c r="I1042147" s="32"/>
      <c r="J1042147" s="7"/>
      <c r="L1042147" s="7"/>
      <c r="M1042147" s="33"/>
    </row>
    <row r="1042148" customFormat="1" customHeight="1" spans="2:13">
      <c r="B1042148" s="32"/>
      <c r="C1042148" s="32"/>
      <c r="D1042148" s="32"/>
      <c r="E1042148" s="32"/>
      <c r="F1042148" s="32"/>
      <c r="G1042148" s="32"/>
      <c r="H1042148" s="7"/>
      <c r="I1042148" s="32"/>
      <c r="J1042148" s="7"/>
      <c r="L1042148" s="7"/>
      <c r="M1042148" s="33"/>
    </row>
    <row r="1042149" customFormat="1" customHeight="1" spans="2:13">
      <c r="B1042149" s="32"/>
      <c r="C1042149" s="32"/>
      <c r="D1042149" s="32"/>
      <c r="E1042149" s="32"/>
      <c r="F1042149" s="32"/>
      <c r="G1042149" s="32"/>
      <c r="H1042149" s="7"/>
      <c r="I1042149" s="32"/>
      <c r="J1042149" s="7"/>
      <c r="L1042149" s="7"/>
      <c r="M1042149" s="33"/>
    </row>
    <row r="1042150" customFormat="1" customHeight="1" spans="2:13">
      <c r="B1042150" s="32"/>
      <c r="C1042150" s="32"/>
      <c r="D1042150" s="32"/>
      <c r="E1042150" s="32"/>
      <c r="F1042150" s="32"/>
      <c r="G1042150" s="32"/>
      <c r="H1042150" s="7"/>
      <c r="I1042150" s="32"/>
      <c r="J1042150" s="7"/>
      <c r="L1042150" s="7"/>
      <c r="M1042150" s="33"/>
    </row>
    <row r="1042151" customFormat="1" customHeight="1" spans="2:13">
      <c r="B1042151" s="32"/>
      <c r="C1042151" s="32"/>
      <c r="D1042151" s="32"/>
      <c r="E1042151" s="32"/>
      <c r="F1042151" s="32"/>
      <c r="G1042151" s="32"/>
      <c r="H1042151" s="7"/>
      <c r="I1042151" s="32"/>
      <c r="J1042151" s="7"/>
      <c r="L1042151" s="7"/>
      <c r="M1042151" s="33"/>
    </row>
    <row r="1042152" customFormat="1" customHeight="1" spans="2:13">
      <c r="B1042152" s="32"/>
      <c r="C1042152" s="32"/>
      <c r="D1042152" s="32"/>
      <c r="E1042152" s="32"/>
      <c r="F1042152" s="32"/>
      <c r="G1042152" s="32"/>
      <c r="H1042152" s="7"/>
      <c r="I1042152" s="32"/>
      <c r="J1042152" s="7"/>
      <c r="L1042152" s="7"/>
      <c r="M1042152" s="33"/>
    </row>
    <row r="1042153" customFormat="1" customHeight="1" spans="2:13">
      <c r="B1042153" s="32"/>
      <c r="C1042153" s="32"/>
      <c r="D1042153" s="32"/>
      <c r="E1042153" s="32"/>
      <c r="F1042153" s="32"/>
      <c r="G1042153" s="32"/>
      <c r="H1042153" s="7"/>
      <c r="I1042153" s="32"/>
      <c r="J1042153" s="7"/>
      <c r="L1042153" s="7"/>
      <c r="M1042153" s="33"/>
    </row>
    <row r="1042154" customFormat="1" customHeight="1" spans="2:13">
      <c r="B1042154" s="32"/>
      <c r="C1042154" s="32"/>
      <c r="D1042154" s="32"/>
      <c r="E1042154" s="32"/>
      <c r="F1042154" s="32"/>
      <c r="G1042154" s="32"/>
      <c r="H1042154" s="7"/>
      <c r="I1042154" s="32"/>
      <c r="J1042154" s="7"/>
      <c r="L1042154" s="7"/>
      <c r="M1042154" s="33"/>
    </row>
    <row r="1042155" customFormat="1" customHeight="1" spans="2:13">
      <c r="B1042155" s="32"/>
      <c r="C1042155" s="32"/>
      <c r="D1042155" s="32"/>
      <c r="E1042155" s="32"/>
      <c r="F1042155" s="32"/>
      <c r="G1042155" s="32"/>
      <c r="H1042155" s="7"/>
      <c r="I1042155" s="32"/>
      <c r="J1042155" s="7"/>
      <c r="L1042155" s="7"/>
      <c r="M1042155" s="33"/>
    </row>
    <row r="1042156" customFormat="1" customHeight="1" spans="2:13">
      <c r="B1042156" s="32"/>
      <c r="C1042156" s="32"/>
      <c r="D1042156" s="32"/>
      <c r="E1042156" s="32"/>
      <c r="F1042156" s="32"/>
      <c r="G1042156" s="32"/>
      <c r="H1042156" s="7"/>
      <c r="I1042156" s="32"/>
      <c r="J1042156" s="7"/>
      <c r="L1042156" s="7"/>
      <c r="M1042156" s="33"/>
    </row>
    <row r="1042157" customFormat="1" customHeight="1" spans="2:13">
      <c r="B1042157" s="32"/>
      <c r="C1042157" s="32"/>
      <c r="D1042157" s="32"/>
      <c r="E1042157" s="32"/>
      <c r="F1042157" s="32"/>
      <c r="G1042157" s="32"/>
      <c r="H1042157" s="7"/>
      <c r="I1042157" s="32"/>
      <c r="J1042157" s="7"/>
      <c r="L1042157" s="7"/>
      <c r="M1042157" s="33"/>
    </row>
    <row r="1042158" customFormat="1" customHeight="1" spans="2:13">
      <c r="B1042158" s="32"/>
      <c r="C1042158" s="32"/>
      <c r="D1042158" s="32"/>
      <c r="E1042158" s="32"/>
      <c r="F1042158" s="32"/>
      <c r="G1042158" s="32"/>
      <c r="H1042158" s="7"/>
      <c r="I1042158" s="32"/>
      <c r="J1042158" s="7"/>
      <c r="L1042158" s="7"/>
      <c r="M1042158" s="33"/>
    </row>
    <row r="1042159" customFormat="1" customHeight="1" spans="2:13">
      <c r="B1042159" s="32"/>
      <c r="C1042159" s="32"/>
      <c r="D1042159" s="32"/>
      <c r="E1042159" s="32"/>
      <c r="F1042159" s="32"/>
      <c r="G1042159" s="32"/>
      <c r="H1042159" s="7"/>
      <c r="I1042159" s="32"/>
      <c r="J1042159" s="7"/>
      <c r="L1042159" s="7"/>
      <c r="M1042159" s="33"/>
    </row>
    <row r="1042160" customFormat="1" customHeight="1" spans="2:13">
      <c r="B1042160" s="32"/>
      <c r="C1042160" s="32"/>
      <c r="D1042160" s="32"/>
      <c r="E1042160" s="32"/>
      <c r="F1042160" s="32"/>
      <c r="G1042160" s="32"/>
      <c r="H1042160" s="7"/>
      <c r="I1042160" s="32"/>
      <c r="J1042160" s="7"/>
      <c r="L1042160" s="7"/>
      <c r="M1042160" s="33"/>
    </row>
    <row r="1042161" customFormat="1" customHeight="1" spans="2:13">
      <c r="B1042161" s="32"/>
      <c r="C1042161" s="32"/>
      <c r="D1042161" s="32"/>
      <c r="E1042161" s="32"/>
      <c r="F1042161" s="32"/>
      <c r="G1042161" s="32"/>
      <c r="H1042161" s="7"/>
      <c r="I1042161" s="32"/>
      <c r="J1042161" s="7"/>
      <c r="L1042161" s="7"/>
      <c r="M1042161" s="33"/>
    </row>
    <row r="1042162" customFormat="1" customHeight="1" spans="2:13">
      <c r="B1042162" s="32"/>
      <c r="C1042162" s="32"/>
      <c r="D1042162" s="32"/>
      <c r="E1042162" s="32"/>
      <c r="F1042162" s="32"/>
      <c r="G1042162" s="32"/>
      <c r="H1042162" s="7"/>
      <c r="I1042162" s="32"/>
      <c r="J1042162" s="7"/>
      <c r="L1042162" s="7"/>
      <c r="M1042162" s="33"/>
    </row>
    <row r="1042163" customFormat="1" customHeight="1" spans="2:13">
      <c r="B1042163" s="32"/>
      <c r="C1042163" s="32"/>
      <c r="D1042163" s="32"/>
      <c r="E1042163" s="32"/>
      <c r="F1042163" s="32"/>
      <c r="G1042163" s="32"/>
      <c r="H1042163" s="7"/>
      <c r="I1042163" s="32"/>
      <c r="J1042163" s="7"/>
      <c r="L1042163" s="7"/>
      <c r="M1042163" s="33"/>
    </row>
    <row r="1042164" customFormat="1" customHeight="1" spans="2:13">
      <c r="B1042164" s="32"/>
      <c r="C1042164" s="32"/>
      <c r="D1042164" s="32"/>
      <c r="E1042164" s="32"/>
      <c r="F1042164" s="32"/>
      <c r="G1042164" s="32"/>
      <c r="H1042164" s="7"/>
      <c r="I1042164" s="32"/>
      <c r="J1042164" s="7"/>
      <c r="L1042164" s="7"/>
      <c r="M1042164" s="33"/>
    </row>
    <row r="1042165" customFormat="1" customHeight="1" spans="2:13">
      <c r="B1042165" s="32"/>
      <c r="C1042165" s="32"/>
      <c r="D1042165" s="32"/>
      <c r="E1042165" s="32"/>
      <c r="F1042165" s="32"/>
      <c r="G1042165" s="32"/>
      <c r="H1042165" s="7"/>
      <c r="I1042165" s="32"/>
      <c r="J1042165" s="7"/>
      <c r="L1042165" s="7"/>
      <c r="M1042165" s="33"/>
    </row>
    <row r="1042166" customFormat="1" customHeight="1" spans="2:13">
      <c r="B1042166" s="32"/>
      <c r="C1042166" s="32"/>
      <c r="D1042166" s="32"/>
      <c r="E1042166" s="32"/>
      <c r="F1042166" s="32"/>
      <c r="G1042166" s="32"/>
      <c r="H1042166" s="7"/>
      <c r="I1042166" s="32"/>
      <c r="J1042166" s="7"/>
      <c r="L1042166" s="7"/>
      <c r="M1042166" s="33"/>
    </row>
    <row r="1042167" customFormat="1" customHeight="1" spans="2:13">
      <c r="B1042167" s="32"/>
      <c r="C1042167" s="32"/>
      <c r="D1042167" s="32"/>
      <c r="E1042167" s="32"/>
      <c r="F1042167" s="32"/>
      <c r="G1042167" s="32"/>
      <c r="H1042167" s="7"/>
      <c r="I1042167" s="32"/>
      <c r="J1042167" s="7"/>
      <c r="L1042167" s="7"/>
      <c r="M1042167" s="33"/>
    </row>
    <row r="1042168" customFormat="1" customHeight="1" spans="2:13">
      <c r="B1042168" s="32"/>
      <c r="C1042168" s="32"/>
      <c r="D1042168" s="32"/>
      <c r="E1042168" s="32"/>
      <c r="F1042168" s="32"/>
      <c r="G1042168" s="32"/>
      <c r="H1042168" s="7"/>
      <c r="I1042168" s="32"/>
      <c r="J1042168" s="7"/>
      <c r="L1042168" s="7"/>
      <c r="M1042168" s="33"/>
    </row>
    <row r="1042169" customFormat="1" customHeight="1" spans="2:13">
      <c r="B1042169" s="32"/>
      <c r="C1042169" s="32"/>
      <c r="D1042169" s="32"/>
      <c r="E1042169" s="32"/>
      <c r="F1042169" s="32"/>
      <c r="G1042169" s="32"/>
      <c r="H1042169" s="7"/>
      <c r="I1042169" s="32"/>
      <c r="J1042169" s="7"/>
      <c r="L1042169" s="7"/>
      <c r="M1042169" s="33"/>
    </row>
    <row r="1042170" customFormat="1" customHeight="1" spans="2:13">
      <c r="B1042170" s="32"/>
      <c r="C1042170" s="32"/>
      <c r="D1042170" s="32"/>
      <c r="E1042170" s="32"/>
      <c r="F1042170" s="32"/>
      <c r="G1042170" s="32"/>
      <c r="H1042170" s="7"/>
      <c r="I1042170" s="32"/>
      <c r="J1042170" s="7"/>
      <c r="L1042170" s="7"/>
      <c r="M1042170" s="33"/>
    </row>
    <row r="1042171" customFormat="1" customHeight="1" spans="2:13">
      <c r="B1042171" s="32"/>
      <c r="C1042171" s="32"/>
      <c r="D1042171" s="32"/>
      <c r="E1042171" s="32"/>
      <c r="F1042171" s="32"/>
      <c r="G1042171" s="32"/>
      <c r="H1042171" s="7"/>
      <c r="I1042171" s="32"/>
      <c r="J1042171" s="7"/>
      <c r="L1042171" s="7"/>
      <c r="M1042171" s="33"/>
    </row>
    <row r="1042172" customFormat="1" customHeight="1" spans="2:13">
      <c r="B1042172" s="32"/>
      <c r="C1042172" s="32"/>
      <c r="D1042172" s="32"/>
      <c r="E1042172" s="32"/>
      <c r="F1042172" s="32"/>
      <c r="G1042172" s="32"/>
      <c r="H1042172" s="7"/>
      <c r="I1042172" s="32"/>
      <c r="J1042172" s="7"/>
      <c r="L1042172" s="7"/>
      <c r="M1042172" s="33"/>
    </row>
    <row r="1042173" customFormat="1" customHeight="1" spans="2:13">
      <c r="B1042173" s="32"/>
      <c r="C1042173" s="32"/>
      <c r="D1042173" s="32"/>
      <c r="E1042173" s="32"/>
      <c r="F1042173" s="32"/>
      <c r="G1042173" s="32"/>
      <c r="H1042173" s="7"/>
      <c r="I1042173" s="32"/>
      <c r="J1042173" s="7"/>
      <c r="L1042173" s="7"/>
      <c r="M1042173" s="33"/>
    </row>
    <row r="1042174" customFormat="1" customHeight="1" spans="2:13">
      <c r="B1042174" s="32"/>
      <c r="C1042174" s="32"/>
      <c r="D1042174" s="32"/>
      <c r="E1042174" s="32"/>
      <c r="F1042174" s="32"/>
      <c r="G1042174" s="32"/>
      <c r="H1042174" s="7"/>
      <c r="I1042174" s="32"/>
      <c r="J1042174" s="7"/>
      <c r="L1042174" s="7"/>
      <c r="M1042174" s="33"/>
    </row>
    <row r="1042175" customFormat="1" customHeight="1" spans="2:13">
      <c r="B1042175" s="32"/>
      <c r="C1042175" s="32"/>
      <c r="D1042175" s="32"/>
      <c r="E1042175" s="32"/>
      <c r="F1042175" s="32"/>
      <c r="G1042175" s="32"/>
      <c r="H1042175" s="7"/>
      <c r="I1042175" s="32"/>
      <c r="J1042175" s="7"/>
      <c r="L1042175" s="7"/>
      <c r="M1042175" s="33"/>
    </row>
    <row r="1042176" customFormat="1" customHeight="1" spans="2:13">
      <c r="B1042176" s="32"/>
      <c r="C1042176" s="32"/>
      <c r="D1042176" s="32"/>
      <c r="E1042176" s="32"/>
      <c r="F1042176" s="32"/>
      <c r="G1042176" s="32"/>
      <c r="H1042176" s="7"/>
      <c r="I1042176" s="32"/>
      <c r="J1042176" s="7"/>
      <c r="L1042176" s="7"/>
      <c r="M1042176" s="33"/>
    </row>
    <row r="1042177" customFormat="1" customHeight="1" spans="2:13">
      <c r="B1042177" s="32"/>
      <c r="C1042177" s="32"/>
      <c r="D1042177" s="32"/>
      <c r="E1042177" s="32"/>
      <c r="F1042177" s="32"/>
      <c r="G1042177" s="32"/>
      <c r="H1042177" s="7"/>
      <c r="I1042177" s="32"/>
      <c r="J1042177" s="7"/>
      <c r="L1042177" s="7"/>
      <c r="M1042177" s="33"/>
    </row>
    <row r="1042178" customFormat="1" customHeight="1" spans="2:13">
      <c r="B1042178" s="32"/>
      <c r="C1042178" s="32"/>
      <c r="D1042178" s="32"/>
      <c r="E1042178" s="32"/>
      <c r="F1042178" s="32"/>
      <c r="G1042178" s="32"/>
      <c r="H1042178" s="7"/>
      <c r="I1042178" s="32"/>
      <c r="J1042178" s="7"/>
      <c r="L1042178" s="7"/>
      <c r="M1042178" s="33"/>
    </row>
    <row r="1042179" customFormat="1" customHeight="1" spans="2:13">
      <c r="B1042179" s="32"/>
      <c r="C1042179" s="32"/>
      <c r="D1042179" s="32"/>
      <c r="E1042179" s="32"/>
      <c r="F1042179" s="32"/>
      <c r="G1042179" s="32"/>
      <c r="H1042179" s="7"/>
      <c r="I1042179" s="32"/>
      <c r="J1042179" s="7"/>
      <c r="L1042179" s="7"/>
      <c r="M1042179" s="33"/>
    </row>
    <row r="1042180" customFormat="1" customHeight="1" spans="2:13">
      <c r="B1042180" s="32"/>
      <c r="C1042180" s="32"/>
      <c r="D1042180" s="32"/>
      <c r="E1042180" s="32"/>
      <c r="F1042180" s="32"/>
      <c r="G1042180" s="32"/>
      <c r="H1042180" s="7"/>
      <c r="I1042180" s="32"/>
      <c r="J1042180" s="7"/>
      <c r="L1042180" s="7"/>
      <c r="M1042180" s="33"/>
    </row>
    <row r="1042181" customFormat="1" customHeight="1" spans="2:13">
      <c r="B1042181" s="32"/>
      <c r="C1042181" s="32"/>
      <c r="D1042181" s="32"/>
      <c r="E1042181" s="32"/>
      <c r="F1042181" s="32"/>
      <c r="G1042181" s="32"/>
      <c r="H1042181" s="7"/>
      <c r="I1042181" s="32"/>
      <c r="J1042181" s="7"/>
      <c r="L1042181" s="7"/>
      <c r="M1042181" s="33"/>
    </row>
    <row r="1042182" customFormat="1" customHeight="1" spans="2:13">
      <c r="B1042182" s="32"/>
      <c r="C1042182" s="32"/>
      <c r="D1042182" s="32"/>
      <c r="E1042182" s="32"/>
      <c r="F1042182" s="32"/>
      <c r="G1042182" s="32"/>
      <c r="H1042182" s="7"/>
      <c r="I1042182" s="32"/>
      <c r="J1042182" s="7"/>
      <c r="L1042182" s="7"/>
      <c r="M1042182" s="33"/>
    </row>
    <row r="1042183" customFormat="1" customHeight="1" spans="2:13">
      <c r="B1042183" s="32"/>
      <c r="C1042183" s="32"/>
      <c r="D1042183" s="32"/>
      <c r="E1042183" s="32"/>
      <c r="F1042183" s="32"/>
      <c r="G1042183" s="32"/>
      <c r="H1042183" s="7"/>
      <c r="I1042183" s="32"/>
      <c r="J1042183" s="7"/>
      <c r="L1042183" s="7"/>
      <c r="M1042183" s="33"/>
    </row>
    <row r="1042184" customFormat="1" customHeight="1" spans="2:13">
      <c r="B1042184" s="32"/>
      <c r="C1042184" s="32"/>
      <c r="D1042184" s="32"/>
      <c r="E1042184" s="32"/>
      <c r="F1042184" s="32"/>
      <c r="G1042184" s="32"/>
      <c r="H1042184" s="7"/>
      <c r="I1042184" s="32"/>
      <c r="J1042184" s="7"/>
      <c r="L1042184" s="7"/>
      <c r="M1042184" s="33"/>
    </row>
    <row r="1042185" customFormat="1" customHeight="1" spans="2:13">
      <c r="B1042185" s="32"/>
      <c r="C1042185" s="32"/>
      <c r="D1042185" s="32"/>
      <c r="E1042185" s="32"/>
      <c r="F1042185" s="32"/>
      <c r="G1042185" s="32"/>
      <c r="H1042185" s="7"/>
      <c r="I1042185" s="32"/>
      <c r="J1042185" s="7"/>
      <c r="L1042185" s="7"/>
      <c r="M1042185" s="33"/>
    </row>
    <row r="1042186" customFormat="1" customHeight="1" spans="2:13">
      <c r="B1042186" s="32"/>
      <c r="C1042186" s="32"/>
      <c r="D1042186" s="32"/>
      <c r="E1042186" s="32"/>
      <c r="F1042186" s="32"/>
      <c r="G1042186" s="32"/>
      <c r="H1042186" s="7"/>
      <c r="I1042186" s="32"/>
      <c r="J1042186" s="7"/>
      <c r="L1042186" s="7"/>
      <c r="M1042186" s="33"/>
    </row>
    <row r="1042187" customFormat="1" customHeight="1" spans="2:13">
      <c r="B1042187" s="32"/>
      <c r="C1042187" s="32"/>
      <c r="D1042187" s="32"/>
      <c r="E1042187" s="32"/>
      <c r="F1042187" s="32"/>
      <c r="G1042187" s="32"/>
      <c r="H1042187" s="7"/>
      <c r="I1042187" s="32"/>
      <c r="J1042187" s="7"/>
      <c r="L1042187" s="7"/>
      <c r="M1042187" s="33"/>
    </row>
    <row r="1042188" customFormat="1" customHeight="1" spans="2:13">
      <c r="B1042188" s="32"/>
      <c r="C1042188" s="32"/>
      <c r="D1042188" s="32"/>
      <c r="E1042188" s="32"/>
      <c r="F1042188" s="32"/>
      <c r="G1042188" s="32"/>
      <c r="H1042188" s="7"/>
      <c r="I1042188" s="32"/>
      <c r="J1042188" s="7"/>
      <c r="L1042188" s="7"/>
      <c r="M1042188" s="33"/>
    </row>
    <row r="1042189" customFormat="1" customHeight="1" spans="2:13">
      <c r="B1042189" s="32"/>
      <c r="C1042189" s="32"/>
      <c r="D1042189" s="32"/>
      <c r="E1042189" s="32"/>
      <c r="F1042189" s="32"/>
      <c r="G1042189" s="32"/>
      <c r="H1042189" s="7"/>
      <c r="I1042189" s="32"/>
      <c r="J1042189" s="7"/>
      <c r="L1042189" s="7"/>
      <c r="M1042189" s="33"/>
    </row>
    <row r="1042190" customFormat="1" customHeight="1" spans="2:13">
      <c r="B1042190" s="32"/>
      <c r="C1042190" s="32"/>
      <c r="D1042190" s="32"/>
      <c r="E1042190" s="32"/>
      <c r="F1042190" s="32"/>
      <c r="G1042190" s="32"/>
      <c r="H1042190" s="7"/>
      <c r="I1042190" s="32"/>
      <c r="J1042190" s="7"/>
      <c r="L1042190" s="7"/>
      <c r="M1042190" s="33"/>
    </row>
    <row r="1042191" customFormat="1" customHeight="1" spans="2:13">
      <c r="B1042191" s="32"/>
      <c r="C1042191" s="32"/>
      <c r="D1042191" s="32"/>
      <c r="E1042191" s="32"/>
      <c r="F1042191" s="32"/>
      <c r="G1042191" s="32"/>
      <c r="H1042191" s="7"/>
      <c r="I1042191" s="32"/>
      <c r="J1042191" s="7"/>
      <c r="L1042191" s="7"/>
      <c r="M1042191" s="33"/>
    </row>
    <row r="1042192" customFormat="1" customHeight="1" spans="2:13">
      <c r="B1042192" s="32"/>
      <c r="C1042192" s="32"/>
      <c r="D1042192" s="32"/>
      <c r="E1042192" s="32"/>
      <c r="F1042192" s="32"/>
      <c r="G1042192" s="32"/>
      <c r="H1042192" s="7"/>
      <c r="I1042192" s="32"/>
      <c r="J1042192" s="7"/>
      <c r="L1042192" s="7"/>
      <c r="M1042192" s="33"/>
    </row>
    <row r="1042193" customFormat="1" customHeight="1" spans="2:13">
      <c r="B1042193" s="32"/>
      <c r="C1042193" s="32"/>
      <c r="D1042193" s="32"/>
      <c r="E1042193" s="32"/>
      <c r="F1042193" s="32"/>
      <c r="G1042193" s="32"/>
      <c r="H1042193" s="7"/>
      <c r="I1042193" s="32"/>
      <c r="J1042193" s="7"/>
      <c r="L1042193" s="7"/>
      <c r="M1042193" s="33"/>
    </row>
    <row r="1042194" customFormat="1" customHeight="1" spans="2:13">
      <c r="B1042194" s="32"/>
      <c r="C1042194" s="32"/>
      <c r="D1042194" s="32"/>
      <c r="E1042194" s="32"/>
      <c r="F1042194" s="32"/>
      <c r="G1042194" s="32"/>
      <c r="H1042194" s="7"/>
      <c r="I1042194" s="32"/>
      <c r="J1042194" s="7"/>
      <c r="L1042194" s="7"/>
      <c r="M1042194" s="33"/>
    </row>
    <row r="1042195" customFormat="1" customHeight="1" spans="2:13">
      <c r="B1042195" s="32"/>
      <c r="C1042195" s="32"/>
      <c r="D1042195" s="32"/>
      <c r="E1042195" s="32"/>
      <c r="F1042195" s="32"/>
      <c r="G1042195" s="32"/>
      <c r="H1042195" s="7"/>
      <c r="I1042195" s="32"/>
      <c r="J1042195" s="7"/>
      <c r="L1042195" s="7"/>
      <c r="M1042195" s="33"/>
    </row>
    <row r="1042196" customFormat="1" customHeight="1" spans="2:13">
      <c r="B1042196" s="32"/>
      <c r="C1042196" s="32"/>
      <c r="D1042196" s="32"/>
      <c r="E1042196" s="32"/>
      <c r="F1042196" s="32"/>
      <c r="G1042196" s="32"/>
      <c r="H1042196" s="7"/>
      <c r="I1042196" s="32"/>
      <c r="J1042196" s="7"/>
      <c r="L1042196" s="7"/>
      <c r="M1042196" s="33"/>
    </row>
    <row r="1042197" customFormat="1" customHeight="1" spans="2:13">
      <c r="B1042197" s="32"/>
      <c r="C1042197" s="32"/>
      <c r="D1042197" s="32"/>
      <c r="E1042197" s="32"/>
      <c r="F1042197" s="32"/>
      <c r="G1042197" s="32"/>
      <c r="H1042197" s="7"/>
      <c r="I1042197" s="32"/>
      <c r="J1042197" s="7"/>
      <c r="L1042197" s="7"/>
      <c r="M1042197" s="33"/>
    </row>
    <row r="1042198" customFormat="1" customHeight="1" spans="2:13">
      <c r="B1042198" s="32"/>
      <c r="C1042198" s="32"/>
      <c r="D1042198" s="32"/>
      <c r="E1042198" s="32"/>
      <c r="F1042198" s="32"/>
      <c r="G1042198" s="32"/>
      <c r="H1042198" s="7"/>
      <c r="I1042198" s="32"/>
      <c r="J1042198" s="7"/>
      <c r="L1042198" s="7"/>
      <c r="M1042198" s="33"/>
    </row>
    <row r="1042199" customFormat="1" customHeight="1" spans="2:13">
      <c r="B1042199" s="32"/>
      <c r="C1042199" s="32"/>
      <c r="D1042199" s="32"/>
      <c r="E1042199" s="32"/>
      <c r="F1042199" s="32"/>
      <c r="G1042199" s="32"/>
      <c r="H1042199" s="7"/>
      <c r="I1042199" s="32"/>
      <c r="J1042199" s="7"/>
      <c r="L1042199" s="7"/>
      <c r="M1042199" s="33"/>
    </row>
    <row r="1042200" customFormat="1" customHeight="1" spans="2:13">
      <c r="B1042200" s="32"/>
      <c r="C1042200" s="32"/>
      <c r="D1042200" s="32"/>
      <c r="E1042200" s="32"/>
      <c r="F1042200" s="32"/>
      <c r="G1042200" s="32"/>
      <c r="H1042200" s="7"/>
      <c r="I1042200" s="32"/>
      <c r="J1042200" s="7"/>
      <c r="L1042200" s="7"/>
      <c r="M1042200" s="33"/>
    </row>
    <row r="1042201" customFormat="1" customHeight="1" spans="2:13">
      <c r="B1042201" s="32"/>
      <c r="C1042201" s="32"/>
      <c r="D1042201" s="32"/>
      <c r="E1042201" s="32"/>
      <c r="F1042201" s="32"/>
      <c r="G1042201" s="32"/>
      <c r="H1042201" s="7"/>
      <c r="I1042201" s="32"/>
      <c r="J1042201" s="7"/>
      <c r="L1042201" s="7"/>
      <c r="M1042201" s="33"/>
    </row>
    <row r="1042202" customFormat="1" customHeight="1" spans="2:13">
      <c r="B1042202" s="32"/>
      <c r="C1042202" s="32"/>
      <c r="D1042202" s="32"/>
      <c r="E1042202" s="32"/>
      <c r="F1042202" s="32"/>
      <c r="G1042202" s="32"/>
      <c r="H1042202" s="7"/>
      <c r="I1042202" s="32"/>
      <c r="J1042202" s="7"/>
      <c r="L1042202" s="7"/>
      <c r="M1042202" s="33"/>
    </row>
    <row r="1042203" customFormat="1" customHeight="1" spans="2:13">
      <c r="B1042203" s="32"/>
      <c r="C1042203" s="32"/>
      <c r="D1042203" s="32"/>
      <c r="E1042203" s="32"/>
      <c r="F1042203" s="32"/>
      <c r="G1042203" s="32"/>
      <c r="H1042203" s="7"/>
      <c r="I1042203" s="32"/>
      <c r="J1042203" s="7"/>
      <c r="L1042203" s="7"/>
      <c r="M1042203" s="33"/>
    </row>
    <row r="1042204" customFormat="1" customHeight="1" spans="2:13">
      <c r="B1042204" s="32"/>
      <c r="C1042204" s="32"/>
      <c r="D1042204" s="32"/>
      <c r="E1042204" s="32"/>
      <c r="F1042204" s="32"/>
      <c r="G1042204" s="32"/>
      <c r="H1042204" s="7"/>
      <c r="I1042204" s="32"/>
      <c r="J1042204" s="7"/>
      <c r="L1042204" s="7"/>
      <c r="M1042204" s="33"/>
    </row>
    <row r="1042205" customFormat="1" customHeight="1" spans="2:13">
      <c r="B1042205" s="32"/>
      <c r="C1042205" s="32"/>
      <c r="D1042205" s="32"/>
      <c r="E1042205" s="32"/>
      <c r="F1042205" s="32"/>
      <c r="G1042205" s="32"/>
      <c r="H1042205" s="7"/>
      <c r="I1042205" s="32"/>
      <c r="J1042205" s="7"/>
      <c r="L1042205" s="7"/>
      <c r="M1042205" s="33"/>
    </row>
    <row r="1042206" customFormat="1" customHeight="1" spans="2:13">
      <c r="B1042206" s="32"/>
      <c r="C1042206" s="32"/>
      <c r="D1042206" s="32"/>
      <c r="E1042206" s="32"/>
      <c r="F1042206" s="32"/>
      <c r="G1042206" s="32"/>
      <c r="H1042206" s="7"/>
      <c r="I1042206" s="32"/>
      <c r="J1042206" s="7"/>
      <c r="L1042206" s="7"/>
      <c r="M1042206" s="33"/>
    </row>
    <row r="1042207" customFormat="1" customHeight="1" spans="2:13">
      <c r="B1042207" s="32"/>
      <c r="C1042207" s="32"/>
      <c r="D1042207" s="32"/>
      <c r="E1042207" s="32"/>
      <c r="F1042207" s="32"/>
      <c r="G1042207" s="32"/>
      <c r="H1042207" s="7"/>
      <c r="I1042207" s="32"/>
      <c r="J1042207" s="7"/>
      <c r="L1042207" s="7"/>
      <c r="M1042207" s="33"/>
    </row>
    <row r="1042208" customFormat="1" customHeight="1" spans="2:13">
      <c r="B1042208" s="32"/>
      <c r="C1042208" s="32"/>
      <c r="D1042208" s="32"/>
      <c r="E1042208" s="32"/>
      <c r="F1042208" s="32"/>
      <c r="G1042208" s="32"/>
      <c r="H1042208" s="7"/>
      <c r="I1042208" s="32"/>
      <c r="J1042208" s="7"/>
      <c r="L1042208" s="7"/>
      <c r="M1042208" s="33"/>
    </row>
    <row r="1042209" customFormat="1" customHeight="1" spans="2:13">
      <c r="B1042209" s="32"/>
      <c r="C1042209" s="32"/>
      <c r="D1042209" s="32"/>
      <c r="E1042209" s="32"/>
      <c r="F1042209" s="32"/>
      <c r="G1042209" s="32"/>
      <c r="H1042209" s="7"/>
      <c r="I1042209" s="32"/>
      <c r="J1042209" s="7"/>
      <c r="L1042209" s="7"/>
      <c r="M1042209" s="33"/>
    </row>
    <row r="1042210" customFormat="1" customHeight="1" spans="2:13">
      <c r="B1042210" s="32"/>
      <c r="C1042210" s="32"/>
      <c r="D1042210" s="32"/>
      <c r="E1042210" s="32"/>
      <c r="F1042210" s="32"/>
      <c r="G1042210" s="32"/>
      <c r="H1042210" s="7"/>
      <c r="I1042210" s="32"/>
      <c r="J1042210" s="7"/>
      <c r="L1042210" s="7"/>
      <c r="M1042210" s="33"/>
    </row>
    <row r="1042211" customFormat="1" customHeight="1" spans="2:13">
      <c r="B1042211" s="32"/>
      <c r="C1042211" s="32"/>
      <c r="D1042211" s="32"/>
      <c r="E1042211" s="32"/>
      <c r="F1042211" s="32"/>
      <c r="G1042211" s="32"/>
      <c r="H1042211" s="7"/>
      <c r="I1042211" s="32"/>
      <c r="J1042211" s="7"/>
      <c r="L1042211" s="7"/>
      <c r="M1042211" s="33"/>
    </row>
    <row r="1042212" customFormat="1" customHeight="1" spans="2:13">
      <c r="B1042212" s="32"/>
      <c r="C1042212" s="32"/>
      <c r="D1042212" s="32"/>
      <c r="E1042212" s="32"/>
      <c r="F1042212" s="32"/>
      <c r="G1042212" s="32"/>
      <c r="H1042212" s="7"/>
      <c r="I1042212" s="32"/>
      <c r="J1042212" s="7"/>
      <c r="L1042212" s="7"/>
      <c r="M1042212" s="33"/>
    </row>
    <row r="1042213" customFormat="1" customHeight="1" spans="2:13">
      <c r="B1042213" s="32"/>
      <c r="C1042213" s="32"/>
      <c r="D1042213" s="32"/>
      <c r="E1042213" s="32"/>
      <c r="F1042213" s="32"/>
      <c r="G1042213" s="32"/>
      <c r="H1042213" s="7"/>
      <c r="I1042213" s="32"/>
      <c r="J1042213" s="7"/>
      <c r="L1042213" s="7"/>
      <c r="M1042213" s="33"/>
    </row>
    <row r="1042214" customFormat="1" customHeight="1" spans="2:13">
      <c r="B1042214" s="32"/>
      <c r="C1042214" s="32"/>
      <c r="D1042214" s="32"/>
      <c r="E1042214" s="32"/>
      <c r="F1042214" s="32"/>
      <c r="G1042214" s="32"/>
      <c r="H1042214" s="7"/>
      <c r="I1042214" s="32"/>
      <c r="J1042214" s="7"/>
      <c r="L1042214" s="7"/>
      <c r="M1042214" s="33"/>
    </row>
    <row r="1042215" customFormat="1" customHeight="1" spans="2:13">
      <c r="B1042215" s="32"/>
      <c r="C1042215" s="32"/>
      <c r="D1042215" s="32"/>
      <c r="E1042215" s="32"/>
      <c r="F1042215" s="32"/>
      <c r="G1042215" s="32"/>
      <c r="H1042215" s="7"/>
      <c r="I1042215" s="32"/>
      <c r="J1042215" s="7"/>
      <c r="L1042215" s="7"/>
      <c r="M1042215" s="33"/>
    </row>
    <row r="1042216" customFormat="1" customHeight="1" spans="2:13">
      <c r="B1042216" s="32"/>
      <c r="C1042216" s="32"/>
      <c r="D1042216" s="32"/>
      <c r="E1042216" s="32"/>
      <c r="F1042216" s="32"/>
      <c r="G1042216" s="32"/>
      <c r="H1042216" s="7"/>
      <c r="I1042216" s="32"/>
      <c r="J1042216" s="7"/>
      <c r="L1042216" s="7"/>
      <c r="M1042216" s="33"/>
    </row>
    <row r="1042217" customFormat="1" customHeight="1" spans="2:13">
      <c r="B1042217" s="32"/>
      <c r="C1042217" s="32"/>
      <c r="D1042217" s="32"/>
      <c r="E1042217" s="32"/>
      <c r="F1042217" s="32"/>
      <c r="G1042217" s="32"/>
      <c r="H1042217" s="7"/>
      <c r="I1042217" s="32"/>
      <c r="J1042217" s="7"/>
      <c r="L1042217" s="7"/>
      <c r="M1042217" s="33"/>
    </row>
    <row r="1042218" customFormat="1" customHeight="1" spans="2:13">
      <c r="B1042218" s="32"/>
      <c r="C1042218" s="32"/>
      <c r="D1042218" s="32"/>
      <c r="E1042218" s="32"/>
      <c r="F1042218" s="32"/>
      <c r="G1042218" s="32"/>
      <c r="H1042218" s="7"/>
      <c r="I1042218" s="32"/>
      <c r="J1042218" s="7"/>
      <c r="L1042218" s="7"/>
      <c r="M1042218" s="33"/>
    </row>
    <row r="1042219" customFormat="1" customHeight="1" spans="2:13">
      <c r="B1042219" s="32"/>
      <c r="C1042219" s="32"/>
      <c r="D1042219" s="32"/>
      <c r="E1042219" s="32"/>
      <c r="F1042219" s="32"/>
      <c r="G1042219" s="32"/>
      <c r="H1042219" s="7"/>
      <c r="I1042219" s="32"/>
      <c r="J1042219" s="7"/>
      <c r="L1042219" s="7"/>
      <c r="M1042219" s="33"/>
    </row>
    <row r="1042220" customFormat="1" customHeight="1" spans="2:13">
      <c r="B1042220" s="32"/>
      <c r="C1042220" s="32"/>
      <c r="D1042220" s="32"/>
      <c r="E1042220" s="32"/>
      <c r="F1042220" s="32"/>
      <c r="G1042220" s="32"/>
      <c r="H1042220" s="7"/>
      <c r="I1042220" s="32"/>
      <c r="J1042220" s="7"/>
      <c r="L1042220" s="7"/>
      <c r="M1042220" s="33"/>
    </row>
    <row r="1042221" customFormat="1" customHeight="1" spans="2:13">
      <c r="B1042221" s="32"/>
      <c r="C1042221" s="32"/>
      <c r="D1042221" s="32"/>
      <c r="E1042221" s="32"/>
      <c r="F1042221" s="32"/>
      <c r="G1042221" s="32"/>
      <c r="H1042221" s="7"/>
      <c r="I1042221" s="32"/>
      <c r="J1042221" s="7"/>
      <c r="L1042221" s="7"/>
      <c r="M1042221" s="33"/>
    </row>
    <row r="1042222" customFormat="1" customHeight="1" spans="2:13">
      <c r="B1042222" s="32"/>
      <c r="C1042222" s="32"/>
      <c r="D1042222" s="32"/>
      <c r="E1042222" s="32"/>
      <c r="F1042222" s="32"/>
      <c r="G1042222" s="32"/>
      <c r="H1042222" s="7"/>
      <c r="I1042222" s="32"/>
      <c r="J1042222" s="7"/>
      <c r="L1042222" s="7"/>
      <c r="M1042222" s="33"/>
    </row>
    <row r="1042223" customFormat="1" customHeight="1" spans="2:13">
      <c r="B1042223" s="32"/>
      <c r="C1042223" s="32"/>
      <c r="D1042223" s="32"/>
      <c r="E1042223" s="32"/>
      <c r="F1042223" s="32"/>
      <c r="G1042223" s="32"/>
      <c r="H1042223" s="7"/>
      <c r="I1042223" s="32"/>
      <c r="J1042223" s="7"/>
      <c r="L1042223" s="7"/>
      <c r="M1042223" s="33"/>
    </row>
    <row r="1042224" customFormat="1" customHeight="1" spans="2:13">
      <c r="B1042224" s="32"/>
      <c r="C1042224" s="32"/>
      <c r="D1042224" s="32"/>
      <c r="E1042224" s="32"/>
      <c r="F1042224" s="32"/>
      <c r="G1042224" s="32"/>
      <c r="H1042224" s="7"/>
      <c r="I1042224" s="32"/>
      <c r="J1042224" s="7"/>
      <c r="L1042224" s="7"/>
      <c r="M1042224" s="33"/>
    </row>
    <row r="1042225" customFormat="1" customHeight="1" spans="2:13">
      <c r="B1042225" s="32"/>
      <c r="C1042225" s="32"/>
      <c r="D1042225" s="32"/>
      <c r="E1042225" s="32"/>
      <c r="F1042225" s="32"/>
      <c r="G1042225" s="32"/>
      <c r="H1042225" s="7"/>
      <c r="I1042225" s="32"/>
      <c r="J1042225" s="7"/>
      <c r="L1042225" s="7"/>
      <c r="M1042225" s="33"/>
    </row>
    <row r="1042226" customFormat="1" customHeight="1" spans="2:13">
      <c r="B1042226" s="32"/>
      <c r="C1042226" s="32"/>
      <c r="D1042226" s="32"/>
      <c r="E1042226" s="32"/>
      <c r="F1042226" s="32"/>
      <c r="G1042226" s="32"/>
      <c r="H1042226" s="7"/>
      <c r="I1042226" s="32"/>
      <c r="J1042226" s="7"/>
      <c r="L1042226" s="7"/>
      <c r="M1042226" s="33"/>
    </row>
    <row r="1042227" customFormat="1" customHeight="1" spans="2:13">
      <c r="B1042227" s="32"/>
      <c r="C1042227" s="32"/>
      <c r="D1042227" s="32"/>
      <c r="E1042227" s="32"/>
      <c r="F1042227" s="32"/>
      <c r="G1042227" s="32"/>
      <c r="H1042227" s="7"/>
      <c r="I1042227" s="32"/>
      <c r="J1042227" s="7"/>
      <c r="L1042227" s="7"/>
      <c r="M1042227" s="33"/>
    </row>
    <row r="1042228" customFormat="1" customHeight="1" spans="2:13">
      <c r="B1042228" s="32"/>
      <c r="C1042228" s="32"/>
      <c r="D1042228" s="32"/>
      <c r="E1042228" s="32"/>
      <c r="F1042228" s="32"/>
      <c r="G1042228" s="32"/>
      <c r="H1042228" s="7"/>
      <c r="I1042228" s="32"/>
      <c r="J1042228" s="7"/>
      <c r="L1042228" s="7"/>
      <c r="M1042228" s="33"/>
    </row>
    <row r="1042229" customFormat="1" customHeight="1" spans="2:13">
      <c r="B1042229" s="32"/>
      <c r="C1042229" s="32"/>
      <c r="D1042229" s="32"/>
      <c r="E1042229" s="32"/>
      <c r="F1042229" s="32"/>
      <c r="G1042229" s="32"/>
      <c r="H1042229" s="7"/>
      <c r="I1042229" s="32"/>
      <c r="J1042229" s="7"/>
      <c r="L1042229" s="7"/>
      <c r="M1042229" s="33"/>
    </row>
    <row r="1042230" customFormat="1" customHeight="1" spans="2:13">
      <c r="B1042230" s="32"/>
      <c r="C1042230" s="32"/>
      <c r="D1042230" s="32"/>
      <c r="E1042230" s="32"/>
      <c r="F1042230" s="32"/>
      <c r="G1042230" s="32"/>
      <c r="H1042230" s="7"/>
      <c r="I1042230" s="32"/>
      <c r="J1042230" s="7"/>
      <c r="L1042230" s="7"/>
      <c r="M1042230" s="33"/>
    </row>
    <row r="1042231" customFormat="1" customHeight="1" spans="2:13">
      <c r="B1042231" s="32"/>
      <c r="C1042231" s="32"/>
      <c r="D1042231" s="32"/>
      <c r="E1042231" s="32"/>
      <c r="F1042231" s="32"/>
      <c r="G1042231" s="32"/>
      <c r="H1042231" s="7"/>
      <c r="I1042231" s="32"/>
      <c r="J1042231" s="7"/>
      <c r="L1042231" s="7"/>
      <c r="M1042231" s="33"/>
    </row>
    <row r="1042232" customFormat="1" customHeight="1" spans="2:13">
      <c r="B1042232" s="32"/>
      <c r="C1042232" s="32"/>
      <c r="D1042232" s="32"/>
      <c r="E1042232" s="32"/>
      <c r="F1042232" s="32"/>
      <c r="G1042232" s="32"/>
      <c r="H1042232" s="7"/>
      <c r="I1042232" s="32"/>
      <c r="J1042232" s="7"/>
      <c r="L1042232" s="7"/>
      <c r="M1042232" s="33"/>
    </row>
    <row r="1042233" customFormat="1" customHeight="1" spans="2:13">
      <c r="B1042233" s="32"/>
      <c r="C1042233" s="32"/>
      <c r="D1042233" s="32"/>
      <c r="E1042233" s="32"/>
      <c r="F1042233" s="32"/>
      <c r="G1042233" s="32"/>
      <c r="H1042233" s="7"/>
      <c r="I1042233" s="32"/>
      <c r="J1042233" s="7"/>
      <c r="L1042233" s="7"/>
      <c r="M1042233" s="33"/>
    </row>
    <row r="1042234" customFormat="1" customHeight="1" spans="2:13">
      <c r="B1042234" s="32"/>
      <c r="C1042234" s="32"/>
      <c r="D1042234" s="32"/>
      <c r="E1042234" s="32"/>
      <c r="F1042234" s="32"/>
      <c r="G1042234" s="32"/>
      <c r="H1042234" s="7"/>
      <c r="I1042234" s="32"/>
      <c r="J1042234" s="7"/>
      <c r="L1042234" s="7"/>
      <c r="M1042234" s="33"/>
    </row>
    <row r="1042235" customFormat="1" customHeight="1" spans="2:13">
      <c r="B1042235" s="32"/>
      <c r="C1042235" s="32"/>
      <c r="D1042235" s="32"/>
      <c r="E1042235" s="32"/>
      <c r="F1042235" s="32"/>
      <c r="G1042235" s="32"/>
      <c r="H1042235" s="7"/>
      <c r="I1042235" s="32"/>
      <c r="J1042235" s="7"/>
      <c r="L1042235" s="7"/>
      <c r="M1042235" s="33"/>
    </row>
    <row r="1042236" customFormat="1" customHeight="1" spans="2:13">
      <c r="B1042236" s="32"/>
      <c r="C1042236" s="32"/>
      <c r="D1042236" s="32"/>
      <c r="E1042236" s="32"/>
      <c r="F1042236" s="32"/>
      <c r="G1042236" s="32"/>
      <c r="H1042236" s="7"/>
      <c r="I1042236" s="32"/>
      <c r="J1042236" s="7"/>
      <c r="L1042236" s="7"/>
      <c r="M1042236" s="33"/>
    </row>
    <row r="1042237" customFormat="1" customHeight="1" spans="2:13">
      <c r="B1042237" s="32"/>
      <c r="C1042237" s="32"/>
      <c r="D1042237" s="32"/>
      <c r="E1042237" s="32"/>
      <c r="F1042237" s="32"/>
      <c r="G1042237" s="32"/>
      <c r="H1042237" s="7"/>
      <c r="I1042237" s="32"/>
      <c r="J1042237" s="7"/>
      <c r="L1042237" s="7"/>
      <c r="M1042237" s="33"/>
    </row>
    <row r="1042238" customFormat="1" customHeight="1" spans="2:13">
      <c r="B1042238" s="32"/>
      <c r="C1042238" s="32"/>
      <c r="D1042238" s="32"/>
      <c r="E1042238" s="32"/>
      <c r="F1042238" s="32"/>
      <c r="G1042238" s="32"/>
      <c r="H1042238" s="7"/>
      <c r="I1042238" s="32"/>
      <c r="J1042238" s="7"/>
      <c r="L1042238" s="7"/>
      <c r="M1042238" s="33"/>
    </row>
    <row r="1042239" customFormat="1" customHeight="1" spans="2:13">
      <c r="B1042239" s="32"/>
      <c r="C1042239" s="32"/>
      <c r="D1042239" s="32"/>
      <c r="E1042239" s="32"/>
      <c r="F1042239" s="32"/>
      <c r="G1042239" s="32"/>
      <c r="H1042239" s="7"/>
      <c r="I1042239" s="32"/>
      <c r="J1042239" s="7"/>
      <c r="L1042239" s="7"/>
      <c r="M1042239" s="33"/>
    </row>
    <row r="1042240" customFormat="1" customHeight="1" spans="2:13">
      <c r="B1042240" s="32"/>
      <c r="C1042240" s="32"/>
      <c r="D1042240" s="32"/>
      <c r="E1042240" s="32"/>
      <c r="F1042240" s="32"/>
      <c r="G1042240" s="32"/>
      <c r="H1042240" s="7"/>
      <c r="I1042240" s="32"/>
      <c r="J1042240" s="7"/>
      <c r="L1042240" s="7"/>
      <c r="M1042240" s="33"/>
    </row>
    <row r="1042241" customFormat="1" customHeight="1" spans="2:13">
      <c r="B1042241" s="32"/>
      <c r="C1042241" s="32"/>
      <c r="D1042241" s="32"/>
      <c r="E1042241" s="32"/>
      <c r="F1042241" s="32"/>
      <c r="G1042241" s="32"/>
      <c r="H1042241" s="7"/>
      <c r="I1042241" s="32"/>
      <c r="J1042241" s="7"/>
      <c r="L1042241" s="7"/>
      <c r="M1042241" s="33"/>
    </row>
    <row r="1042242" customFormat="1" customHeight="1" spans="2:13">
      <c r="B1042242" s="32"/>
      <c r="C1042242" s="32"/>
      <c r="D1042242" s="32"/>
      <c r="E1042242" s="32"/>
      <c r="F1042242" s="32"/>
      <c r="G1042242" s="32"/>
      <c r="H1042242" s="7"/>
      <c r="I1042242" s="32"/>
      <c r="J1042242" s="7"/>
      <c r="L1042242" s="7"/>
      <c r="M1042242" s="33"/>
    </row>
    <row r="1042243" customFormat="1" customHeight="1" spans="2:13">
      <c r="B1042243" s="32"/>
      <c r="C1042243" s="32"/>
      <c r="D1042243" s="32"/>
      <c r="E1042243" s="32"/>
      <c r="F1042243" s="32"/>
      <c r="G1042243" s="32"/>
      <c r="H1042243" s="7"/>
      <c r="I1042243" s="32"/>
      <c r="J1042243" s="7"/>
      <c r="L1042243" s="7"/>
      <c r="M1042243" s="33"/>
    </row>
    <row r="1042244" customFormat="1" customHeight="1" spans="2:13">
      <c r="B1042244" s="32"/>
      <c r="C1042244" s="32"/>
      <c r="D1042244" s="32"/>
      <c r="E1042244" s="32"/>
      <c r="F1042244" s="32"/>
      <c r="G1042244" s="32"/>
      <c r="H1042244" s="7"/>
      <c r="I1042244" s="32"/>
      <c r="J1042244" s="7"/>
      <c r="L1042244" s="7"/>
      <c r="M1042244" s="33"/>
    </row>
    <row r="1042245" customFormat="1" customHeight="1" spans="2:13">
      <c r="B1042245" s="32"/>
      <c r="C1042245" s="32"/>
      <c r="D1042245" s="32"/>
      <c r="E1042245" s="32"/>
      <c r="F1042245" s="32"/>
      <c r="G1042245" s="32"/>
      <c r="H1042245" s="7"/>
      <c r="I1042245" s="32"/>
      <c r="J1042245" s="7"/>
      <c r="L1042245" s="7"/>
      <c r="M1042245" s="33"/>
    </row>
    <row r="1042246" customFormat="1" customHeight="1" spans="2:13">
      <c r="B1042246" s="32"/>
      <c r="C1042246" s="32"/>
      <c r="D1042246" s="32"/>
      <c r="E1042246" s="32"/>
      <c r="F1042246" s="32"/>
      <c r="G1042246" s="32"/>
      <c r="H1042246" s="7"/>
      <c r="I1042246" s="32"/>
      <c r="J1042246" s="7"/>
      <c r="L1042246" s="7"/>
      <c r="M1042246" s="33"/>
    </row>
    <row r="1042247" customFormat="1" customHeight="1" spans="2:13">
      <c r="B1042247" s="32"/>
      <c r="C1042247" s="32"/>
      <c r="D1042247" s="32"/>
      <c r="E1042247" s="32"/>
      <c r="F1042247" s="32"/>
      <c r="G1042247" s="32"/>
      <c r="H1042247" s="7"/>
      <c r="I1042247" s="32"/>
      <c r="J1042247" s="7"/>
      <c r="L1042247" s="7"/>
      <c r="M1042247" s="33"/>
    </row>
    <row r="1042248" customFormat="1" customHeight="1" spans="2:13">
      <c r="B1042248" s="32"/>
      <c r="C1042248" s="32"/>
      <c r="D1042248" s="32"/>
      <c r="E1042248" s="32"/>
      <c r="F1042248" s="32"/>
      <c r="G1042248" s="32"/>
      <c r="H1042248" s="7"/>
      <c r="I1042248" s="32"/>
      <c r="J1042248" s="7"/>
      <c r="L1042248" s="7"/>
      <c r="M1042248" s="33"/>
    </row>
    <row r="1042249" customFormat="1" customHeight="1" spans="2:13">
      <c r="B1042249" s="32"/>
      <c r="C1042249" s="32"/>
      <c r="D1042249" s="32"/>
      <c r="E1042249" s="32"/>
      <c r="F1042249" s="32"/>
      <c r="G1042249" s="32"/>
      <c r="H1042249" s="7"/>
      <c r="I1042249" s="32"/>
      <c r="J1042249" s="7"/>
      <c r="L1042249" s="7"/>
      <c r="M1042249" s="33"/>
    </row>
    <row r="1042250" customFormat="1" customHeight="1" spans="2:13">
      <c r="B1042250" s="32"/>
      <c r="C1042250" s="32"/>
      <c r="D1042250" s="32"/>
      <c r="E1042250" s="32"/>
      <c r="F1042250" s="32"/>
      <c r="G1042250" s="32"/>
      <c r="H1042250" s="7"/>
      <c r="I1042250" s="32"/>
      <c r="J1042250" s="7"/>
      <c r="L1042250" s="7"/>
      <c r="M1042250" s="33"/>
    </row>
    <row r="1042251" customFormat="1" customHeight="1" spans="2:13">
      <c r="B1042251" s="32"/>
      <c r="C1042251" s="32"/>
      <c r="D1042251" s="32"/>
      <c r="E1042251" s="32"/>
      <c r="F1042251" s="32"/>
      <c r="G1042251" s="32"/>
      <c r="H1042251" s="7"/>
      <c r="I1042251" s="32"/>
      <c r="J1042251" s="7"/>
      <c r="L1042251" s="7"/>
      <c r="M1042251" s="33"/>
    </row>
    <row r="1042252" customFormat="1" customHeight="1" spans="2:13">
      <c r="B1042252" s="32"/>
      <c r="C1042252" s="32"/>
      <c r="D1042252" s="32"/>
      <c r="E1042252" s="32"/>
      <c r="F1042252" s="32"/>
      <c r="G1042252" s="32"/>
      <c r="H1042252" s="7"/>
      <c r="I1042252" s="32"/>
      <c r="J1042252" s="7"/>
      <c r="L1042252" s="7"/>
      <c r="M1042252" s="33"/>
    </row>
    <row r="1042253" customFormat="1" customHeight="1" spans="2:13">
      <c r="B1042253" s="32"/>
      <c r="C1042253" s="32"/>
      <c r="D1042253" s="32"/>
      <c r="E1042253" s="32"/>
      <c r="F1042253" s="32"/>
      <c r="G1042253" s="32"/>
      <c r="H1042253" s="7"/>
      <c r="I1042253" s="32"/>
      <c r="J1042253" s="7"/>
      <c r="L1042253" s="7"/>
      <c r="M1042253" s="33"/>
    </row>
    <row r="1042254" customFormat="1" customHeight="1" spans="2:13">
      <c r="B1042254" s="32"/>
      <c r="C1042254" s="32"/>
      <c r="D1042254" s="32"/>
      <c r="E1042254" s="32"/>
      <c r="F1042254" s="32"/>
      <c r="G1042254" s="32"/>
      <c r="H1042254" s="7"/>
      <c r="I1042254" s="32"/>
      <c r="J1042254" s="7"/>
      <c r="L1042254" s="7"/>
      <c r="M1042254" s="33"/>
    </row>
    <row r="1042255" customFormat="1" customHeight="1" spans="2:13">
      <c r="B1042255" s="32"/>
      <c r="C1042255" s="32"/>
      <c r="D1042255" s="32"/>
      <c r="E1042255" s="32"/>
      <c r="F1042255" s="32"/>
      <c r="G1042255" s="32"/>
      <c r="H1042255" s="7"/>
      <c r="I1042255" s="32"/>
      <c r="J1042255" s="7"/>
      <c r="L1042255" s="7"/>
      <c r="M1042255" s="33"/>
    </row>
    <row r="1042256" customFormat="1" customHeight="1" spans="2:13">
      <c r="B1042256" s="32"/>
      <c r="C1042256" s="32"/>
      <c r="D1042256" s="32"/>
      <c r="E1042256" s="32"/>
      <c r="F1042256" s="32"/>
      <c r="G1042256" s="32"/>
      <c r="H1042256" s="7"/>
      <c r="I1042256" s="32"/>
      <c r="J1042256" s="7"/>
      <c r="L1042256" s="7"/>
      <c r="M1042256" s="33"/>
    </row>
    <row r="1042257" customFormat="1" customHeight="1" spans="2:13">
      <c r="B1042257" s="32"/>
      <c r="C1042257" s="32"/>
      <c r="D1042257" s="32"/>
      <c r="E1042257" s="32"/>
      <c r="F1042257" s="32"/>
      <c r="G1042257" s="32"/>
      <c r="H1042257" s="7"/>
      <c r="I1042257" s="32"/>
      <c r="J1042257" s="7"/>
      <c r="L1042257" s="7"/>
      <c r="M1042257" s="33"/>
    </row>
    <row r="1042258" customFormat="1" customHeight="1" spans="2:13">
      <c r="B1042258" s="32"/>
      <c r="C1042258" s="32"/>
      <c r="D1042258" s="32"/>
      <c r="E1042258" s="32"/>
      <c r="F1042258" s="32"/>
      <c r="G1042258" s="32"/>
      <c r="H1042258" s="7"/>
      <c r="I1042258" s="32"/>
      <c r="J1042258" s="7"/>
      <c r="L1042258" s="7"/>
      <c r="M1042258" s="33"/>
    </row>
    <row r="1042259" customFormat="1" customHeight="1" spans="2:13">
      <c r="B1042259" s="32"/>
      <c r="C1042259" s="32"/>
      <c r="D1042259" s="32"/>
      <c r="E1042259" s="32"/>
      <c r="F1042259" s="32"/>
      <c r="G1042259" s="32"/>
      <c r="H1042259" s="7"/>
      <c r="I1042259" s="32"/>
      <c r="J1042259" s="7"/>
      <c r="L1042259" s="7"/>
      <c r="M1042259" s="33"/>
    </row>
    <row r="1042260" customFormat="1" customHeight="1" spans="2:13">
      <c r="B1042260" s="32"/>
      <c r="C1042260" s="32"/>
      <c r="D1042260" s="32"/>
      <c r="E1042260" s="32"/>
      <c r="F1042260" s="32"/>
      <c r="G1042260" s="32"/>
      <c r="H1042260" s="7"/>
      <c r="I1042260" s="32"/>
      <c r="J1042260" s="7"/>
      <c r="L1042260" s="7"/>
      <c r="M1042260" s="33"/>
    </row>
    <row r="1042261" customFormat="1" customHeight="1" spans="2:13">
      <c r="B1042261" s="32"/>
      <c r="C1042261" s="32"/>
      <c r="D1042261" s="32"/>
      <c r="E1042261" s="32"/>
      <c r="F1042261" s="32"/>
      <c r="G1042261" s="32"/>
      <c r="H1042261" s="7"/>
      <c r="I1042261" s="32"/>
      <c r="J1042261" s="7"/>
      <c r="L1042261" s="7"/>
      <c r="M1042261" s="33"/>
    </row>
    <row r="1042262" customFormat="1" customHeight="1" spans="2:13">
      <c r="B1042262" s="32"/>
      <c r="C1042262" s="32"/>
      <c r="D1042262" s="32"/>
      <c r="E1042262" s="32"/>
      <c r="F1042262" s="32"/>
      <c r="G1042262" s="32"/>
      <c r="H1042262" s="7"/>
      <c r="I1042262" s="32"/>
      <c r="J1042262" s="7"/>
      <c r="L1042262" s="7"/>
      <c r="M1042262" s="33"/>
    </row>
    <row r="1042263" customFormat="1" customHeight="1" spans="2:13">
      <c r="B1042263" s="32"/>
      <c r="C1042263" s="32"/>
      <c r="D1042263" s="32"/>
      <c r="E1042263" s="32"/>
      <c r="F1042263" s="32"/>
      <c r="G1042263" s="32"/>
      <c r="H1042263" s="7"/>
      <c r="I1042263" s="32"/>
      <c r="J1042263" s="7"/>
      <c r="L1042263" s="7"/>
      <c r="M1042263" s="33"/>
    </row>
    <row r="1042264" customFormat="1" customHeight="1" spans="2:13">
      <c r="B1042264" s="32"/>
      <c r="C1042264" s="32"/>
      <c r="D1042264" s="32"/>
      <c r="E1042264" s="32"/>
      <c r="F1042264" s="32"/>
      <c r="G1042264" s="32"/>
      <c r="H1042264" s="7"/>
      <c r="I1042264" s="32"/>
      <c r="J1042264" s="7"/>
      <c r="L1042264" s="7"/>
      <c r="M1042264" s="33"/>
    </row>
    <row r="1042265" customFormat="1" customHeight="1" spans="2:13">
      <c r="B1042265" s="32"/>
      <c r="C1042265" s="32"/>
      <c r="D1042265" s="32"/>
      <c r="E1042265" s="32"/>
      <c r="F1042265" s="32"/>
      <c r="G1042265" s="32"/>
      <c r="H1042265" s="7"/>
      <c r="I1042265" s="32"/>
      <c r="J1042265" s="7"/>
      <c r="L1042265" s="7"/>
      <c r="M1042265" s="33"/>
    </row>
    <row r="1042266" customFormat="1" customHeight="1" spans="2:13">
      <c r="B1042266" s="32"/>
      <c r="C1042266" s="32"/>
      <c r="D1042266" s="32"/>
      <c r="E1042266" s="32"/>
      <c r="F1042266" s="32"/>
      <c r="G1042266" s="32"/>
      <c r="H1042266" s="7"/>
      <c r="I1042266" s="32"/>
      <c r="J1042266" s="7"/>
      <c r="L1042266" s="7"/>
      <c r="M1042266" s="33"/>
    </row>
    <row r="1042267" customFormat="1" customHeight="1" spans="2:13">
      <c r="B1042267" s="32"/>
      <c r="C1042267" s="32"/>
      <c r="D1042267" s="32"/>
      <c r="E1042267" s="32"/>
      <c r="F1042267" s="32"/>
      <c r="G1042267" s="32"/>
      <c r="H1042267" s="7"/>
      <c r="I1042267" s="32"/>
      <c r="J1042267" s="7"/>
      <c r="L1042267" s="7"/>
      <c r="M1042267" s="33"/>
    </row>
    <row r="1042268" customFormat="1" customHeight="1" spans="2:13">
      <c r="B1042268" s="32"/>
      <c r="C1042268" s="32"/>
      <c r="D1042268" s="32"/>
      <c r="E1042268" s="32"/>
      <c r="F1042268" s="32"/>
      <c r="G1042268" s="32"/>
      <c r="H1042268" s="7"/>
      <c r="I1042268" s="32"/>
      <c r="J1042268" s="7"/>
      <c r="L1042268" s="7"/>
      <c r="M1042268" s="33"/>
    </row>
    <row r="1042269" customFormat="1" customHeight="1" spans="2:13">
      <c r="B1042269" s="32"/>
      <c r="C1042269" s="32"/>
      <c r="D1042269" s="32"/>
      <c r="E1042269" s="32"/>
      <c r="F1042269" s="32"/>
      <c r="G1042269" s="32"/>
      <c r="H1042269" s="7"/>
      <c r="I1042269" s="32"/>
      <c r="J1042269" s="7"/>
      <c r="L1042269" s="7"/>
      <c r="M1042269" s="33"/>
    </row>
    <row r="1042270" customFormat="1" customHeight="1" spans="2:13">
      <c r="B1042270" s="32"/>
      <c r="C1042270" s="32"/>
      <c r="D1042270" s="32"/>
      <c r="E1042270" s="32"/>
      <c r="F1042270" s="32"/>
      <c r="G1042270" s="32"/>
      <c r="H1042270" s="7"/>
      <c r="I1042270" s="32"/>
      <c r="J1042270" s="7"/>
      <c r="L1042270" s="7"/>
      <c r="M1042270" s="33"/>
    </row>
    <row r="1042271" customFormat="1" customHeight="1" spans="2:13">
      <c r="B1042271" s="32"/>
      <c r="C1042271" s="32"/>
      <c r="D1042271" s="32"/>
      <c r="E1042271" s="32"/>
      <c r="F1042271" s="32"/>
      <c r="G1042271" s="32"/>
      <c r="H1042271" s="7"/>
      <c r="I1042271" s="32"/>
      <c r="J1042271" s="7"/>
      <c r="L1042271" s="7"/>
      <c r="M1042271" s="33"/>
    </row>
    <row r="1042272" customFormat="1" customHeight="1" spans="2:13">
      <c r="B1042272" s="32"/>
      <c r="C1042272" s="32"/>
      <c r="D1042272" s="32"/>
      <c r="E1042272" s="32"/>
      <c r="F1042272" s="32"/>
      <c r="G1042272" s="32"/>
      <c r="H1042272" s="7"/>
      <c r="I1042272" s="32"/>
      <c r="J1042272" s="7"/>
      <c r="L1042272" s="7"/>
      <c r="M1042272" s="33"/>
    </row>
    <row r="1042273" customFormat="1" customHeight="1" spans="2:13">
      <c r="B1042273" s="32"/>
      <c r="C1042273" s="32"/>
      <c r="D1042273" s="32"/>
      <c r="E1042273" s="32"/>
      <c r="F1042273" s="32"/>
      <c r="G1042273" s="32"/>
      <c r="H1042273" s="7"/>
      <c r="I1042273" s="32"/>
      <c r="J1042273" s="7"/>
      <c r="L1042273" s="7"/>
      <c r="M1042273" s="33"/>
    </row>
    <row r="1042274" customFormat="1" customHeight="1" spans="2:13">
      <c r="B1042274" s="32"/>
      <c r="C1042274" s="32"/>
      <c r="D1042274" s="32"/>
      <c r="E1042274" s="32"/>
      <c r="F1042274" s="32"/>
      <c r="G1042274" s="32"/>
      <c r="H1042274" s="7"/>
      <c r="I1042274" s="32"/>
      <c r="J1042274" s="7"/>
      <c r="L1042274" s="7"/>
      <c r="M1042274" s="33"/>
    </row>
    <row r="1042275" customFormat="1" customHeight="1" spans="2:13">
      <c r="B1042275" s="32"/>
      <c r="C1042275" s="32"/>
      <c r="D1042275" s="32"/>
      <c r="E1042275" s="32"/>
      <c r="F1042275" s="32"/>
      <c r="G1042275" s="32"/>
      <c r="H1042275" s="7"/>
      <c r="I1042275" s="32"/>
      <c r="J1042275" s="7"/>
      <c r="L1042275" s="7"/>
      <c r="M1042275" s="33"/>
    </row>
    <row r="1042276" customFormat="1" customHeight="1" spans="2:13">
      <c r="B1042276" s="32"/>
      <c r="C1042276" s="32"/>
      <c r="D1042276" s="32"/>
      <c r="E1042276" s="32"/>
      <c r="F1042276" s="32"/>
      <c r="G1042276" s="32"/>
      <c r="H1042276" s="7"/>
      <c r="I1042276" s="32"/>
      <c r="J1042276" s="7"/>
      <c r="L1042276" s="7"/>
      <c r="M1042276" s="33"/>
    </row>
    <row r="1042277" customFormat="1" customHeight="1" spans="2:13">
      <c r="B1042277" s="32"/>
      <c r="C1042277" s="32"/>
      <c r="D1042277" s="32"/>
      <c r="E1042277" s="32"/>
      <c r="F1042277" s="32"/>
      <c r="G1042277" s="32"/>
      <c r="H1042277" s="7"/>
      <c r="I1042277" s="32"/>
      <c r="J1042277" s="7"/>
      <c r="L1042277" s="7"/>
      <c r="M1042277" s="33"/>
    </row>
    <row r="1042278" customFormat="1" customHeight="1" spans="2:13">
      <c r="B1042278" s="32"/>
      <c r="C1042278" s="32"/>
      <c r="D1042278" s="32"/>
      <c r="E1042278" s="32"/>
      <c r="F1042278" s="32"/>
      <c r="G1042278" s="32"/>
      <c r="H1042278" s="7"/>
      <c r="I1042278" s="32"/>
      <c r="J1042278" s="7"/>
      <c r="L1042278" s="7"/>
      <c r="M1042278" s="33"/>
    </row>
    <row r="1042279" customFormat="1" customHeight="1" spans="2:13">
      <c r="B1042279" s="32"/>
      <c r="C1042279" s="32"/>
      <c r="D1042279" s="32"/>
      <c r="E1042279" s="32"/>
      <c r="F1042279" s="32"/>
      <c r="G1042279" s="32"/>
      <c r="H1042279" s="7"/>
      <c r="I1042279" s="32"/>
      <c r="J1042279" s="7"/>
      <c r="L1042279" s="7"/>
      <c r="M1042279" s="33"/>
    </row>
    <row r="1042280" customFormat="1" customHeight="1" spans="2:13">
      <c r="B1042280" s="32"/>
      <c r="C1042280" s="32"/>
      <c r="D1042280" s="32"/>
      <c r="E1042280" s="32"/>
      <c r="F1042280" s="32"/>
      <c r="G1042280" s="32"/>
      <c r="H1042280" s="7"/>
      <c r="I1042280" s="32"/>
      <c r="J1042280" s="7"/>
      <c r="L1042280" s="7"/>
      <c r="M1042280" s="33"/>
    </row>
    <row r="1042281" customFormat="1" customHeight="1" spans="2:13">
      <c r="B1042281" s="32"/>
      <c r="C1042281" s="32"/>
      <c r="D1042281" s="32"/>
      <c r="E1042281" s="32"/>
      <c r="F1042281" s="32"/>
      <c r="G1042281" s="32"/>
      <c r="H1042281" s="7"/>
      <c r="I1042281" s="32"/>
      <c r="J1042281" s="7"/>
      <c r="L1042281" s="7"/>
      <c r="M1042281" s="33"/>
    </row>
    <row r="1042282" customFormat="1" customHeight="1" spans="2:13">
      <c r="B1042282" s="32"/>
      <c r="C1042282" s="32"/>
      <c r="D1042282" s="32"/>
      <c r="E1042282" s="32"/>
      <c r="F1042282" s="32"/>
      <c r="G1042282" s="32"/>
      <c r="H1042282" s="7"/>
      <c r="I1042282" s="32"/>
      <c r="J1042282" s="7"/>
      <c r="L1042282" s="7"/>
      <c r="M1042282" s="33"/>
    </row>
    <row r="1042283" customFormat="1" customHeight="1" spans="2:13">
      <c r="B1042283" s="32"/>
      <c r="C1042283" s="32"/>
      <c r="D1042283" s="32"/>
      <c r="E1042283" s="32"/>
      <c r="F1042283" s="32"/>
      <c r="G1042283" s="32"/>
      <c r="H1042283" s="7"/>
      <c r="I1042283" s="32"/>
      <c r="J1042283" s="7"/>
      <c r="L1042283" s="7"/>
      <c r="M1042283" s="33"/>
    </row>
    <row r="1042284" customFormat="1" customHeight="1" spans="2:13">
      <c r="B1042284" s="32"/>
      <c r="C1042284" s="32"/>
      <c r="D1042284" s="32"/>
      <c r="E1042284" s="32"/>
      <c r="F1042284" s="32"/>
      <c r="G1042284" s="32"/>
      <c r="H1042284" s="7"/>
      <c r="I1042284" s="32"/>
      <c r="J1042284" s="7"/>
      <c r="L1042284" s="7"/>
      <c r="M1042284" s="33"/>
    </row>
    <row r="1042285" customFormat="1" customHeight="1" spans="2:13">
      <c r="B1042285" s="32"/>
      <c r="C1042285" s="32"/>
      <c r="D1042285" s="32"/>
      <c r="E1042285" s="32"/>
      <c r="F1042285" s="32"/>
      <c r="G1042285" s="32"/>
      <c r="H1042285" s="7"/>
      <c r="I1042285" s="32"/>
      <c r="J1042285" s="7"/>
      <c r="L1042285" s="7"/>
      <c r="M1042285" s="33"/>
    </row>
    <row r="1042286" customFormat="1" customHeight="1" spans="2:13">
      <c r="B1042286" s="32"/>
      <c r="C1042286" s="32"/>
      <c r="D1042286" s="32"/>
      <c r="E1042286" s="32"/>
      <c r="F1042286" s="32"/>
      <c r="G1042286" s="32"/>
      <c r="H1042286" s="7"/>
      <c r="I1042286" s="32"/>
      <c r="J1042286" s="7"/>
      <c r="L1042286" s="7"/>
      <c r="M1042286" s="33"/>
    </row>
    <row r="1042287" customFormat="1" customHeight="1" spans="2:13">
      <c r="B1042287" s="32"/>
      <c r="C1042287" s="32"/>
      <c r="D1042287" s="32"/>
      <c r="E1042287" s="32"/>
      <c r="F1042287" s="32"/>
      <c r="G1042287" s="32"/>
      <c r="H1042287" s="7"/>
      <c r="I1042287" s="32"/>
      <c r="J1042287" s="7"/>
      <c r="L1042287" s="7"/>
      <c r="M1042287" s="33"/>
    </row>
    <row r="1042288" customFormat="1" customHeight="1" spans="2:13">
      <c r="B1042288" s="32"/>
      <c r="C1042288" s="32"/>
      <c r="D1042288" s="32"/>
      <c r="E1042288" s="32"/>
      <c r="F1042288" s="32"/>
      <c r="G1042288" s="32"/>
      <c r="H1042288" s="7"/>
      <c r="I1042288" s="32"/>
      <c r="J1042288" s="7"/>
      <c r="L1042288" s="7"/>
      <c r="M1042288" s="33"/>
    </row>
    <row r="1042289" customFormat="1" customHeight="1" spans="2:13">
      <c r="B1042289" s="32"/>
      <c r="C1042289" s="32"/>
      <c r="D1042289" s="32"/>
      <c r="E1042289" s="32"/>
      <c r="F1042289" s="32"/>
      <c r="G1042289" s="32"/>
      <c r="H1042289" s="7"/>
      <c r="I1042289" s="32"/>
      <c r="J1042289" s="7"/>
      <c r="L1042289" s="7"/>
      <c r="M1042289" s="33"/>
    </row>
    <row r="1042290" customFormat="1" customHeight="1" spans="2:13">
      <c r="B1042290" s="32"/>
      <c r="C1042290" s="32"/>
      <c r="D1042290" s="32"/>
      <c r="E1042290" s="32"/>
      <c r="F1042290" s="32"/>
      <c r="G1042290" s="32"/>
      <c r="H1042290" s="7"/>
      <c r="I1042290" s="32"/>
      <c r="J1042290" s="7"/>
      <c r="L1042290" s="7"/>
      <c r="M1042290" s="33"/>
    </row>
    <row r="1042291" customFormat="1" customHeight="1" spans="2:13">
      <c r="B1042291" s="32"/>
      <c r="C1042291" s="32"/>
      <c r="D1042291" s="32"/>
      <c r="E1042291" s="32"/>
      <c r="F1042291" s="32"/>
      <c r="G1042291" s="32"/>
      <c r="H1042291" s="7"/>
      <c r="I1042291" s="32"/>
      <c r="J1042291" s="7"/>
      <c r="L1042291" s="7"/>
      <c r="M1042291" s="33"/>
    </row>
    <row r="1042292" customFormat="1" customHeight="1" spans="2:13">
      <c r="B1042292" s="32"/>
      <c r="C1042292" s="32"/>
      <c r="D1042292" s="32"/>
      <c r="E1042292" s="32"/>
      <c r="F1042292" s="32"/>
      <c r="G1042292" s="32"/>
      <c r="H1042292" s="7"/>
      <c r="I1042292" s="32"/>
      <c r="J1042292" s="7"/>
      <c r="L1042292" s="7"/>
      <c r="M1042292" s="33"/>
    </row>
    <row r="1042293" customFormat="1" customHeight="1" spans="2:13">
      <c r="B1042293" s="32"/>
      <c r="C1042293" s="32"/>
      <c r="D1042293" s="32"/>
      <c r="E1042293" s="32"/>
      <c r="F1042293" s="32"/>
      <c r="G1042293" s="32"/>
      <c r="H1042293" s="7"/>
      <c r="I1042293" s="32"/>
      <c r="J1042293" s="7"/>
      <c r="L1042293" s="7"/>
      <c r="M1042293" s="33"/>
    </row>
    <row r="1042294" customFormat="1" customHeight="1" spans="2:13">
      <c r="B1042294" s="32"/>
      <c r="C1042294" s="32"/>
      <c r="D1042294" s="32"/>
      <c r="E1042294" s="32"/>
      <c r="F1042294" s="32"/>
      <c r="G1042294" s="32"/>
      <c r="H1042294" s="7"/>
      <c r="I1042294" s="32"/>
      <c r="J1042294" s="7"/>
      <c r="L1042294" s="7"/>
      <c r="M1042294" s="33"/>
    </row>
    <row r="1042295" customFormat="1" customHeight="1" spans="2:13">
      <c r="B1042295" s="32"/>
      <c r="C1042295" s="32"/>
      <c r="D1042295" s="32"/>
      <c r="E1042295" s="32"/>
      <c r="F1042295" s="32"/>
      <c r="G1042295" s="32"/>
      <c r="H1042295" s="7"/>
      <c r="I1042295" s="32"/>
      <c r="J1042295" s="7"/>
      <c r="L1042295" s="7"/>
      <c r="M1042295" s="33"/>
    </row>
    <row r="1042296" customFormat="1" customHeight="1" spans="2:13">
      <c r="B1042296" s="32"/>
      <c r="C1042296" s="32"/>
      <c r="D1042296" s="32"/>
      <c r="E1042296" s="32"/>
      <c r="F1042296" s="32"/>
      <c r="G1042296" s="32"/>
      <c r="H1042296" s="7"/>
      <c r="I1042296" s="32"/>
      <c r="J1042296" s="7"/>
      <c r="L1042296" s="7"/>
      <c r="M1042296" s="33"/>
    </row>
    <row r="1042297" customFormat="1" customHeight="1" spans="2:13">
      <c r="B1042297" s="32"/>
      <c r="C1042297" s="32"/>
      <c r="D1042297" s="32"/>
      <c r="E1042297" s="32"/>
      <c r="F1042297" s="32"/>
      <c r="G1042297" s="32"/>
      <c r="H1042297" s="7"/>
      <c r="I1042297" s="32"/>
      <c r="J1042297" s="7"/>
      <c r="L1042297" s="7"/>
      <c r="M1042297" s="33"/>
    </row>
    <row r="1042298" customFormat="1" customHeight="1" spans="2:13">
      <c r="B1042298" s="32"/>
      <c r="C1042298" s="32"/>
      <c r="D1042298" s="32"/>
      <c r="E1042298" s="32"/>
      <c r="F1042298" s="32"/>
      <c r="G1042298" s="32"/>
      <c r="H1042298" s="7"/>
      <c r="I1042298" s="32"/>
      <c r="J1042298" s="7"/>
      <c r="L1042298" s="7"/>
      <c r="M1042298" s="33"/>
    </row>
    <row r="1042299" customFormat="1" customHeight="1" spans="2:13">
      <c r="B1042299" s="32"/>
      <c r="C1042299" s="32"/>
      <c r="D1042299" s="32"/>
      <c r="E1042299" s="32"/>
      <c r="F1042299" s="32"/>
      <c r="G1042299" s="32"/>
      <c r="H1042299" s="7"/>
      <c r="I1042299" s="32"/>
      <c r="J1042299" s="7"/>
      <c r="L1042299" s="7"/>
      <c r="M1042299" s="33"/>
    </row>
    <row r="1042300" customFormat="1" customHeight="1" spans="2:13">
      <c r="B1042300" s="32"/>
      <c r="C1042300" s="32"/>
      <c r="D1042300" s="32"/>
      <c r="E1042300" s="32"/>
      <c r="F1042300" s="32"/>
      <c r="G1042300" s="32"/>
      <c r="H1042300" s="7"/>
      <c r="I1042300" s="32"/>
      <c r="J1042300" s="7"/>
      <c r="L1042300" s="7"/>
      <c r="M1042300" s="33"/>
    </row>
    <row r="1042301" customFormat="1" customHeight="1" spans="2:13">
      <c r="B1042301" s="32"/>
      <c r="C1042301" s="32"/>
      <c r="D1042301" s="32"/>
      <c r="E1042301" s="32"/>
      <c r="F1042301" s="32"/>
      <c r="G1042301" s="32"/>
      <c r="H1042301" s="7"/>
      <c r="I1042301" s="32"/>
      <c r="J1042301" s="7"/>
      <c r="L1042301" s="7"/>
      <c r="M1042301" s="33"/>
    </row>
    <row r="1042302" customFormat="1" customHeight="1" spans="2:13">
      <c r="B1042302" s="32"/>
      <c r="C1042302" s="32"/>
      <c r="D1042302" s="32"/>
      <c r="E1042302" s="32"/>
      <c r="F1042302" s="32"/>
      <c r="G1042302" s="32"/>
      <c r="H1042302" s="7"/>
      <c r="I1042302" s="32"/>
      <c r="J1042302" s="7"/>
      <c r="L1042302" s="7"/>
      <c r="M1042302" s="33"/>
    </row>
    <row r="1042303" customFormat="1" customHeight="1" spans="2:13">
      <c r="B1042303" s="32"/>
      <c r="C1042303" s="32"/>
      <c r="D1042303" s="32"/>
      <c r="E1042303" s="32"/>
      <c r="F1042303" s="32"/>
      <c r="G1042303" s="32"/>
      <c r="H1042303" s="7"/>
      <c r="I1042303" s="32"/>
      <c r="J1042303" s="7"/>
      <c r="L1042303" s="7"/>
      <c r="M1042303" s="33"/>
    </row>
    <row r="1042304" customFormat="1" customHeight="1" spans="2:13">
      <c r="B1042304" s="32"/>
      <c r="C1042304" s="32"/>
      <c r="D1042304" s="32"/>
      <c r="E1042304" s="32"/>
      <c r="F1042304" s="32"/>
      <c r="G1042304" s="32"/>
      <c r="H1042304" s="7"/>
      <c r="I1042304" s="32"/>
      <c r="J1042304" s="7"/>
      <c r="L1042304" s="7"/>
      <c r="M1042304" s="33"/>
    </row>
    <row r="1042305" customFormat="1" customHeight="1" spans="2:13">
      <c r="B1042305" s="32"/>
      <c r="C1042305" s="32"/>
      <c r="D1042305" s="32"/>
      <c r="E1042305" s="32"/>
      <c r="F1042305" s="32"/>
      <c r="G1042305" s="32"/>
      <c r="H1042305" s="7"/>
      <c r="I1042305" s="32"/>
      <c r="J1042305" s="7"/>
      <c r="L1042305" s="7"/>
      <c r="M1042305" s="33"/>
    </row>
    <row r="1042306" customFormat="1" customHeight="1" spans="2:13">
      <c r="B1042306" s="32"/>
      <c r="C1042306" s="32"/>
      <c r="D1042306" s="32"/>
      <c r="E1042306" s="32"/>
      <c r="F1042306" s="32"/>
      <c r="G1042306" s="32"/>
      <c r="H1042306" s="7"/>
      <c r="I1042306" s="32"/>
      <c r="J1042306" s="7"/>
      <c r="L1042306" s="7"/>
      <c r="M1042306" s="33"/>
    </row>
    <row r="1042307" customFormat="1" customHeight="1" spans="2:13">
      <c r="B1042307" s="32"/>
      <c r="C1042307" s="32"/>
      <c r="D1042307" s="32"/>
      <c r="E1042307" s="32"/>
      <c r="F1042307" s="32"/>
      <c r="G1042307" s="32"/>
      <c r="H1042307" s="7"/>
      <c r="I1042307" s="32"/>
      <c r="J1042307" s="7"/>
      <c r="L1042307" s="7"/>
      <c r="M1042307" s="33"/>
    </row>
    <row r="1042308" customFormat="1" customHeight="1" spans="2:13">
      <c r="B1042308" s="32"/>
      <c r="C1042308" s="32"/>
      <c r="D1042308" s="32"/>
      <c r="E1042308" s="32"/>
      <c r="F1042308" s="32"/>
      <c r="G1042308" s="32"/>
      <c r="H1042308" s="7"/>
      <c r="I1042308" s="32"/>
      <c r="J1042308" s="7"/>
      <c r="L1042308" s="7"/>
      <c r="M1042308" s="33"/>
    </row>
    <row r="1042309" customFormat="1" customHeight="1" spans="2:13">
      <c r="B1042309" s="32"/>
      <c r="C1042309" s="32"/>
      <c r="D1042309" s="32"/>
      <c r="E1042309" s="32"/>
      <c r="F1042309" s="32"/>
      <c r="G1042309" s="32"/>
      <c r="H1042309" s="7"/>
      <c r="I1042309" s="32"/>
      <c r="J1042309" s="7"/>
      <c r="L1042309" s="7"/>
      <c r="M1042309" s="33"/>
    </row>
    <row r="1042310" customFormat="1" customHeight="1" spans="2:13">
      <c r="B1042310" s="32"/>
      <c r="C1042310" s="32"/>
      <c r="D1042310" s="32"/>
      <c r="E1042310" s="32"/>
      <c r="F1042310" s="32"/>
      <c r="G1042310" s="32"/>
      <c r="H1042310" s="7"/>
      <c r="I1042310" s="32"/>
      <c r="J1042310" s="7"/>
      <c r="L1042310" s="7"/>
      <c r="M1042310" s="33"/>
    </row>
    <row r="1042311" customFormat="1" customHeight="1" spans="2:13">
      <c r="B1042311" s="32"/>
      <c r="C1042311" s="32"/>
      <c r="D1042311" s="32"/>
      <c r="E1042311" s="32"/>
      <c r="F1042311" s="32"/>
      <c r="G1042311" s="32"/>
      <c r="H1042311" s="7"/>
      <c r="I1042311" s="32"/>
      <c r="J1042311" s="7"/>
      <c r="L1042311" s="7"/>
      <c r="M1042311" s="33"/>
    </row>
    <row r="1042312" customFormat="1" customHeight="1" spans="2:13">
      <c r="B1042312" s="32"/>
      <c r="C1042312" s="32"/>
      <c r="D1042312" s="32"/>
      <c r="E1042312" s="32"/>
      <c r="F1042312" s="32"/>
      <c r="G1042312" s="32"/>
      <c r="H1042312" s="7"/>
      <c r="I1042312" s="32"/>
      <c r="J1042312" s="7"/>
      <c r="L1042312" s="7"/>
      <c r="M1042312" s="33"/>
    </row>
    <row r="1042313" customFormat="1" customHeight="1" spans="2:13">
      <c r="B1042313" s="32"/>
      <c r="C1042313" s="32"/>
      <c r="D1042313" s="32"/>
      <c r="E1042313" s="32"/>
      <c r="F1042313" s="32"/>
      <c r="G1042313" s="32"/>
      <c r="H1042313" s="7"/>
      <c r="I1042313" s="32"/>
      <c r="J1042313" s="7"/>
      <c r="L1042313" s="7"/>
      <c r="M1042313" s="33"/>
    </row>
    <row r="1042314" customFormat="1" customHeight="1" spans="2:13">
      <c r="B1042314" s="32"/>
      <c r="C1042314" s="32"/>
      <c r="D1042314" s="32"/>
      <c r="E1042314" s="32"/>
      <c r="F1042314" s="32"/>
      <c r="G1042314" s="32"/>
      <c r="H1042314" s="7"/>
      <c r="I1042314" s="32"/>
      <c r="J1042314" s="7"/>
      <c r="L1042314" s="7"/>
      <c r="M1042314" s="33"/>
    </row>
    <row r="1042315" customFormat="1" customHeight="1" spans="2:13">
      <c r="B1042315" s="32"/>
      <c r="C1042315" s="32"/>
      <c r="D1042315" s="32"/>
      <c r="E1042315" s="32"/>
      <c r="F1042315" s="32"/>
      <c r="G1042315" s="32"/>
      <c r="H1042315" s="7"/>
      <c r="I1042315" s="32"/>
      <c r="J1042315" s="7"/>
      <c r="L1042315" s="7"/>
      <c r="M1042315" s="33"/>
    </row>
    <row r="1042316" customFormat="1" customHeight="1" spans="2:13">
      <c r="B1042316" s="32"/>
      <c r="C1042316" s="32"/>
      <c r="D1042316" s="32"/>
      <c r="E1042316" s="32"/>
      <c r="F1042316" s="32"/>
      <c r="G1042316" s="32"/>
      <c r="H1042316" s="7"/>
      <c r="I1042316" s="32"/>
      <c r="J1042316" s="7"/>
      <c r="L1042316" s="7"/>
      <c r="M1042316" s="33"/>
    </row>
    <row r="1042317" customFormat="1" customHeight="1" spans="2:13">
      <c r="B1042317" s="32"/>
      <c r="C1042317" s="32"/>
      <c r="D1042317" s="32"/>
      <c r="E1042317" s="32"/>
      <c r="F1042317" s="32"/>
      <c r="G1042317" s="32"/>
      <c r="H1042317" s="7"/>
      <c r="I1042317" s="32"/>
      <c r="J1042317" s="7"/>
      <c r="L1042317" s="7"/>
      <c r="M1042317" s="33"/>
    </row>
    <row r="1042318" customFormat="1" customHeight="1" spans="2:13">
      <c r="B1042318" s="32"/>
      <c r="C1042318" s="32"/>
      <c r="D1042318" s="32"/>
      <c r="E1042318" s="32"/>
      <c r="F1042318" s="32"/>
      <c r="G1042318" s="32"/>
      <c r="H1042318" s="7"/>
      <c r="I1042318" s="32"/>
      <c r="J1042318" s="7"/>
      <c r="L1042318" s="7"/>
      <c r="M1042318" s="33"/>
    </row>
    <row r="1042319" customFormat="1" customHeight="1" spans="2:13">
      <c r="B1042319" s="32"/>
      <c r="C1042319" s="32"/>
      <c r="D1042319" s="32"/>
      <c r="E1042319" s="32"/>
      <c r="F1042319" s="32"/>
      <c r="G1042319" s="32"/>
      <c r="H1042319" s="7"/>
      <c r="I1042319" s="32"/>
      <c r="J1042319" s="7"/>
      <c r="L1042319" s="7"/>
      <c r="M1042319" s="33"/>
    </row>
    <row r="1042320" customFormat="1" customHeight="1" spans="2:13">
      <c r="B1042320" s="32"/>
      <c r="C1042320" s="32"/>
      <c r="D1042320" s="32"/>
      <c r="E1042320" s="32"/>
      <c r="F1042320" s="32"/>
      <c r="G1042320" s="32"/>
      <c r="H1042320" s="7"/>
      <c r="I1042320" s="32"/>
      <c r="J1042320" s="7"/>
      <c r="L1042320" s="7"/>
      <c r="M1042320" s="33"/>
    </row>
    <row r="1042321" customFormat="1" customHeight="1" spans="2:13">
      <c r="B1042321" s="32"/>
      <c r="C1042321" s="32"/>
      <c r="D1042321" s="32"/>
      <c r="E1042321" s="32"/>
      <c r="F1042321" s="32"/>
      <c r="G1042321" s="32"/>
      <c r="H1042321" s="7"/>
      <c r="I1042321" s="32"/>
      <c r="J1042321" s="7"/>
      <c r="L1042321" s="7"/>
      <c r="M1042321" s="33"/>
    </row>
    <row r="1042322" customFormat="1" customHeight="1" spans="2:13">
      <c r="B1042322" s="32"/>
      <c r="C1042322" s="32"/>
      <c r="D1042322" s="32"/>
      <c r="E1042322" s="32"/>
      <c r="F1042322" s="32"/>
      <c r="G1042322" s="32"/>
      <c r="H1042322" s="7"/>
      <c r="I1042322" s="32"/>
      <c r="J1042322" s="7"/>
      <c r="L1042322" s="7"/>
      <c r="M1042322" s="33"/>
    </row>
    <row r="1042323" customFormat="1" customHeight="1" spans="2:13">
      <c r="B1042323" s="32"/>
      <c r="C1042323" s="32"/>
      <c r="D1042323" s="32"/>
      <c r="E1042323" s="32"/>
      <c r="F1042323" s="32"/>
      <c r="G1042323" s="32"/>
      <c r="H1042323" s="7"/>
      <c r="I1042323" s="32"/>
      <c r="J1042323" s="7"/>
      <c r="L1042323" s="7"/>
      <c r="M1042323" s="33"/>
    </row>
    <row r="1042324" customFormat="1" customHeight="1" spans="2:13">
      <c r="B1042324" s="32"/>
      <c r="C1042324" s="32"/>
      <c r="D1042324" s="32"/>
      <c r="E1042324" s="32"/>
      <c r="F1042324" s="32"/>
      <c r="G1042324" s="32"/>
      <c r="H1042324" s="7"/>
      <c r="I1042324" s="32"/>
      <c r="J1042324" s="7"/>
      <c r="L1042324" s="7"/>
      <c r="M1042324" s="33"/>
    </row>
    <row r="1042325" customFormat="1" customHeight="1" spans="2:13">
      <c r="B1042325" s="32"/>
      <c r="C1042325" s="32"/>
      <c r="D1042325" s="32"/>
      <c r="E1042325" s="32"/>
      <c r="F1042325" s="32"/>
      <c r="G1042325" s="32"/>
      <c r="H1042325" s="7"/>
      <c r="I1042325" s="32"/>
      <c r="J1042325" s="7"/>
      <c r="L1042325" s="7"/>
      <c r="M1042325" s="33"/>
    </row>
    <row r="1042326" customFormat="1" customHeight="1" spans="2:13">
      <c r="B1042326" s="32"/>
      <c r="C1042326" s="32"/>
      <c r="D1042326" s="32"/>
      <c r="E1042326" s="32"/>
      <c r="F1042326" s="32"/>
      <c r="G1042326" s="32"/>
      <c r="H1042326" s="7"/>
      <c r="I1042326" s="32"/>
      <c r="J1042326" s="7"/>
      <c r="L1042326" s="7"/>
      <c r="M1042326" s="33"/>
    </row>
    <row r="1042327" customFormat="1" customHeight="1" spans="2:13">
      <c r="B1042327" s="32"/>
      <c r="C1042327" s="32"/>
      <c r="D1042327" s="32"/>
      <c r="E1042327" s="32"/>
      <c r="F1042327" s="32"/>
      <c r="G1042327" s="32"/>
      <c r="H1042327" s="7"/>
      <c r="I1042327" s="32"/>
      <c r="J1042327" s="7"/>
      <c r="L1042327" s="7"/>
      <c r="M1042327" s="33"/>
    </row>
    <row r="1042328" customFormat="1" customHeight="1" spans="2:13">
      <c r="B1042328" s="32"/>
      <c r="C1042328" s="32"/>
      <c r="D1042328" s="32"/>
      <c r="E1042328" s="32"/>
      <c r="F1042328" s="32"/>
      <c r="G1042328" s="32"/>
      <c r="H1042328" s="7"/>
      <c r="I1042328" s="32"/>
      <c r="J1042328" s="7"/>
      <c r="L1042328" s="7"/>
      <c r="M1042328" s="33"/>
    </row>
    <row r="1042329" customFormat="1" customHeight="1" spans="2:13">
      <c r="B1042329" s="32"/>
      <c r="C1042329" s="32"/>
      <c r="D1042329" s="32"/>
      <c r="E1042329" s="32"/>
      <c r="F1042329" s="32"/>
      <c r="G1042329" s="32"/>
      <c r="H1042329" s="7"/>
      <c r="I1042329" s="32"/>
      <c r="J1042329" s="7"/>
      <c r="L1042329" s="7"/>
      <c r="M1042329" s="33"/>
    </row>
    <row r="1042330" customFormat="1" customHeight="1" spans="2:13">
      <c r="B1042330" s="32"/>
      <c r="C1042330" s="32"/>
      <c r="D1042330" s="32"/>
      <c r="E1042330" s="32"/>
      <c r="F1042330" s="32"/>
      <c r="G1042330" s="32"/>
      <c r="H1042330" s="7"/>
      <c r="I1042330" s="32"/>
      <c r="J1042330" s="7"/>
      <c r="L1042330" s="7"/>
      <c r="M1042330" s="33"/>
    </row>
    <row r="1042331" customFormat="1" customHeight="1" spans="2:13">
      <c r="B1042331" s="32"/>
      <c r="C1042331" s="32"/>
      <c r="D1042331" s="32"/>
      <c r="E1042331" s="32"/>
      <c r="F1042331" s="32"/>
      <c r="G1042331" s="32"/>
      <c r="H1042331" s="7"/>
      <c r="I1042331" s="32"/>
      <c r="J1042331" s="7"/>
      <c r="L1042331" s="7"/>
      <c r="M1042331" s="33"/>
    </row>
    <row r="1042332" customFormat="1" customHeight="1" spans="2:13">
      <c r="B1042332" s="32"/>
      <c r="C1042332" s="32"/>
      <c r="D1042332" s="32"/>
      <c r="E1042332" s="32"/>
      <c r="F1042332" s="32"/>
      <c r="G1042332" s="32"/>
      <c r="H1042332" s="7"/>
      <c r="I1042332" s="32"/>
      <c r="J1042332" s="7"/>
      <c r="L1042332" s="7"/>
      <c r="M1042332" s="33"/>
    </row>
    <row r="1042333" customFormat="1" customHeight="1" spans="2:13">
      <c r="B1042333" s="32"/>
      <c r="C1042333" s="32"/>
      <c r="D1042333" s="32"/>
      <c r="E1042333" s="32"/>
      <c r="F1042333" s="32"/>
      <c r="G1042333" s="32"/>
      <c r="H1042333" s="7"/>
      <c r="I1042333" s="32"/>
      <c r="J1042333" s="7"/>
      <c r="L1042333" s="7"/>
      <c r="M1042333" s="33"/>
    </row>
    <row r="1042334" customFormat="1" customHeight="1" spans="2:13">
      <c r="B1042334" s="32"/>
      <c r="C1042334" s="32"/>
      <c r="D1042334" s="32"/>
      <c r="E1042334" s="32"/>
      <c r="F1042334" s="32"/>
      <c r="G1042334" s="32"/>
      <c r="H1042334" s="7"/>
      <c r="I1042334" s="32"/>
      <c r="J1042334" s="7"/>
      <c r="L1042334" s="7"/>
      <c r="M1042334" s="33"/>
    </row>
    <row r="1042335" customFormat="1" customHeight="1" spans="2:13">
      <c r="B1042335" s="32"/>
      <c r="C1042335" s="32"/>
      <c r="D1042335" s="32"/>
      <c r="E1042335" s="32"/>
      <c r="F1042335" s="32"/>
      <c r="G1042335" s="32"/>
      <c r="H1042335" s="7"/>
      <c r="I1042335" s="32"/>
      <c r="J1042335" s="7"/>
      <c r="L1042335" s="7"/>
      <c r="M1042335" s="33"/>
    </row>
    <row r="1042336" customFormat="1" customHeight="1" spans="2:13">
      <c r="B1042336" s="32"/>
      <c r="C1042336" s="32"/>
      <c r="D1042336" s="32"/>
      <c r="E1042336" s="32"/>
      <c r="F1042336" s="32"/>
      <c r="G1042336" s="32"/>
      <c r="H1042336" s="7"/>
      <c r="I1042336" s="32"/>
      <c r="J1042336" s="7"/>
      <c r="L1042336" s="7"/>
      <c r="M1042336" s="33"/>
    </row>
    <row r="1042337" customFormat="1" customHeight="1" spans="2:13">
      <c r="B1042337" s="32"/>
      <c r="C1042337" s="32"/>
      <c r="D1042337" s="32"/>
      <c r="E1042337" s="32"/>
      <c r="F1042337" s="32"/>
      <c r="G1042337" s="32"/>
      <c r="H1042337" s="7"/>
      <c r="I1042337" s="32"/>
      <c r="J1042337" s="7"/>
      <c r="L1042337" s="7"/>
      <c r="M1042337" s="33"/>
    </row>
    <row r="1042338" customFormat="1" customHeight="1" spans="2:13">
      <c r="B1042338" s="32"/>
      <c r="C1042338" s="32"/>
      <c r="D1042338" s="32"/>
      <c r="E1042338" s="32"/>
      <c r="F1042338" s="32"/>
      <c r="G1042338" s="32"/>
      <c r="H1042338" s="7"/>
      <c r="I1042338" s="32"/>
      <c r="J1042338" s="7"/>
      <c r="L1042338" s="7"/>
      <c r="M1042338" s="33"/>
    </row>
    <row r="1042339" customFormat="1" customHeight="1" spans="2:13">
      <c r="B1042339" s="32"/>
      <c r="C1042339" s="32"/>
      <c r="D1042339" s="32"/>
      <c r="E1042339" s="32"/>
      <c r="F1042339" s="32"/>
      <c r="G1042339" s="32"/>
      <c r="H1042339" s="7"/>
      <c r="I1042339" s="32"/>
      <c r="J1042339" s="7"/>
      <c r="L1042339" s="7"/>
      <c r="M1042339" s="33"/>
    </row>
    <row r="1042340" customFormat="1" customHeight="1" spans="2:13">
      <c r="B1042340" s="32"/>
      <c r="C1042340" s="32"/>
      <c r="D1042340" s="32"/>
      <c r="E1042340" s="32"/>
      <c r="F1042340" s="32"/>
      <c r="G1042340" s="32"/>
      <c r="H1042340" s="7"/>
      <c r="I1042340" s="32"/>
      <c r="J1042340" s="7"/>
      <c r="L1042340" s="7"/>
      <c r="M1042340" s="33"/>
    </row>
    <row r="1042341" customFormat="1" customHeight="1" spans="2:13">
      <c r="B1042341" s="32"/>
      <c r="C1042341" s="32"/>
      <c r="D1042341" s="32"/>
      <c r="E1042341" s="32"/>
      <c r="F1042341" s="32"/>
      <c r="G1042341" s="32"/>
      <c r="H1042341" s="7"/>
      <c r="I1042341" s="32"/>
      <c r="J1042341" s="7"/>
      <c r="L1042341" s="7"/>
      <c r="M1042341" s="33"/>
    </row>
    <row r="1042342" customFormat="1" customHeight="1" spans="2:13">
      <c r="B1042342" s="32"/>
      <c r="C1042342" s="32"/>
      <c r="D1042342" s="32"/>
      <c r="E1042342" s="32"/>
      <c r="F1042342" s="32"/>
      <c r="G1042342" s="32"/>
      <c r="H1042342" s="7"/>
      <c r="I1042342" s="32"/>
      <c r="J1042342" s="7"/>
      <c r="L1042342" s="7"/>
      <c r="M1042342" s="33"/>
    </row>
    <row r="1042343" customFormat="1" customHeight="1" spans="2:13">
      <c r="B1042343" s="32"/>
      <c r="C1042343" s="32"/>
      <c r="D1042343" s="32"/>
      <c r="E1042343" s="32"/>
      <c r="F1042343" s="32"/>
      <c r="G1042343" s="32"/>
      <c r="H1042343" s="7"/>
      <c r="I1042343" s="32"/>
      <c r="J1042343" s="7"/>
      <c r="L1042343" s="7"/>
      <c r="M1042343" s="33"/>
    </row>
    <row r="1042344" customFormat="1" customHeight="1" spans="2:13">
      <c r="B1042344" s="32"/>
      <c r="C1042344" s="32"/>
      <c r="D1042344" s="32"/>
      <c r="E1042344" s="32"/>
      <c r="F1042344" s="32"/>
      <c r="G1042344" s="32"/>
      <c r="H1042344" s="7"/>
      <c r="I1042344" s="32"/>
      <c r="J1042344" s="7"/>
      <c r="L1042344" s="7"/>
      <c r="M1042344" s="33"/>
    </row>
    <row r="1042345" customFormat="1" customHeight="1" spans="2:13">
      <c r="B1042345" s="32"/>
      <c r="C1042345" s="32"/>
      <c r="D1042345" s="32"/>
      <c r="E1042345" s="32"/>
      <c r="F1042345" s="32"/>
      <c r="G1042345" s="32"/>
      <c r="H1042345" s="7"/>
      <c r="I1042345" s="32"/>
      <c r="J1042345" s="7"/>
      <c r="L1042345" s="7"/>
      <c r="M1042345" s="33"/>
    </row>
    <row r="1042346" customFormat="1" customHeight="1" spans="2:13">
      <c r="B1042346" s="32"/>
      <c r="C1042346" s="32"/>
      <c r="D1042346" s="32"/>
      <c r="E1042346" s="32"/>
      <c r="F1042346" s="32"/>
      <c r="G1042346" s="32"/>
      <c r="H1042346" s="7"/>
      <c r="I1042346" s="32"/>
      <c r="J1042346" s="7"/>
      <c r="L1042346" s="7"/>
      <c r="M1042346" s="33"/>
    </row>
    <row r="1042347" customFormat="1" customHeight="1" spans="2:13">
      <c r="B1042347" s="32"/>
      <c r="C1042347" s="32"/>
      <c r="D1042347" s="32"/>
      <c r="E1042347" s="32"/>
      <c r="F1042347" s="32"/>
      <c r="G1042347" s="32"/>
      <c r="H1042347" s="7"/>
      <c r="I1042347" s="32"/>
      <c r="J1042347" s="7"/>
      <c r="L1042347" s="7"/>
      <c r="M1042347" s="33"/>
    </row>
    <row r="1042348" customFormat="1" customHeight="1" spans="2:13">
      <c r="B1042348" s="32"/>
      <c r="C1042348" s="32"/>
      <c r="D1042348" s="32"/>
      <c r="E1042348" s="32"/>
      <c r="F1042348" s="32"/>
      <c r="G1042348" s="32"/>
      <c r="H1042348" s="7"/>
      <c r="I1042348" s="32"/>
      <c r="J1042348" s="7"/>
      <c r="L1042348" s="7"/>
      <c r="M1042348" s="33"/>
    </row>
    <row r="1042349" customFormat="1" customHeight="1" spans="2:13">
      <c r="B1042349" s="32"/>
      <c r="C1042349" s="32"/>
      <c r="D1042349" s="32"/>
      <c r="E1042349" s="32"/>
      <c r="F1042349" s="32"/>
      <c r="G1042349" s="32"/>
      <c r="H1042349" s="7"/>
      <c r="I1042349" s="32"/>
      <c r="J1042349" s="7"/>
      <c r="L1042349" s="7"/>
      <c r="M1042349" s="33"/>
    </row>
    <row r="1042350" customFormat="1" customHeight="1" spans="2:13">
      <c r="B1042350" s="32"/>
      <c r="C1042350" s="32"/>
      <c r="D1042350" s="32"/>
      <c r="E1042350" s="32"/>
      <c r="F1042350" s="32"/>
      <c r="G1042350" s="32"/>
      <c r="H1042350" s="7"/>
      <c r="I1042350" s="32"/>
      <c r="J1042350" s="7"/>
      <c r="L1042350" s="7"/>
      <c r="M1042350" s="33"/>
    </row>
    <row r="1042351" customFormat="1" customHeight="1" spans="2:13">
      <c r="B1042351" s="32"/>
      <c r="C1042351" s="32"/>
      <c r="D1042351" s="32"/>
      <c r="E1042351" s="32"/>
      <c r="F1042351" s="32"/>
      <c r="G1042351" s="32"/>
      <c r="H1042351" s="7"/>
      <c r="I1042351" s="32"/>
      <c r="J1042351" s="7"/>
      <c r="L1042351" s="7"/>
      <c r="M1042351" s="33"/>
    </row>
    <row r="1042352" customFormat="1" customHeight="1" spans="2:13">
      <c r="B1042352" s="32"/>
      <c r="C1042352" s="32"/>
      <c r="D1042352" s="32"/>
      <c r="E1042352" s="32"/>
      <c r="F1042352" s="32"/>
      <c r="G1042352" s="32"/>
      <c r="H1042352" s="7"/>
      <c r="I1042352" s="32"/>
      <c r="J1042352" s="7"/>
      <c r="L1042352" s="7"/>
      <c r="M1042352" s="33"/>
    </row>
    <row r="1042353" customFormat="1" customHeight="1" spans="2:13">
      <c r="B1042353" s="32"/>
      <c r="C1042353" s="32"/>
      <c r="D1042353" s="32"/>
      <c r="E1042353" s="32"/>
      <c r="F1042353" s="32"/>
      <c r="G1042353" s="32"/>
      <c r="H1042353" s="7"/>
      <c r="I1042353" s="32"/>
      <c r="J1042353" s="7"/>
      <c r="L1042353" s="7"/>
      <c r="M1042353" s="33"/>
    </row>
    <row r="1042354" customFormat="1" customHeight="1" spans="2:13">
      <c r="B1042354" s="32"/>
      <c r="C1042354" s="32"/>
      <c r="D1042354" s="32"/>
      <c r="E1042354" s="32"/>
      <c r="F1042354" s="32"/>
      <c r="G1042354" s="32"/>
      <c r="H1042354" s="7"/>
      <c r="I1042354" s="32"/>
      <c r="J1042354" s="7"/>
      <c r="L1042354" s="7"/>
      <c r="M1042354" s="33"/>
    </row>
    <row r="1042355" customFormat="1" customHeight="1" spans="2:13">
      <c r="B1042355" s="32"/>
      <c r="C1042355" s="32"/>
      <c r="D1042355" s="32"/>
      <c r="E1042355" s="32"/>
      <c r="F1042355" s="32"/>
      <c r="G1042355" s="32"/>
      <c r="H1042355" s="7"/>
      <c r="I1042355" s="32"/>
      <c r="J1042355" s="7"/>
      <c r="L1042355" s="7"/>
      <c r="M1042355" s="33"/>
    </row>
    <row r="1042356" customFormat="1" customHeight="1" spans="2:13">
      <c r="B1042356" s="32"/>
      <c r="C1042356" s="32"/>
      <c r="D1042356" s="32"/>
      <c r="E1042356" s="32"/>
      <c r="F1042356" s="32"/>
      <c r="G1042356" s="32"/>
      <c r="H1042356" s="7"/>
      <c r="I1042356" s="32"/>
      <c r="J1042356" s="7"/>
      <c r="L1042356" s="7"/>
      <c r="M1042356" s="33"/>
    </row>
    <row r="1042357" customFormat="1" customHeight="1" spans="2:13">
      <c r="B1042357" s="32"/>
      <c r="C1042357" s="32"/>
      <c r="D1042357" s="32"/>
      <c r="E1042357" s="32"/>
      <c r="F1042357" s="32"/>
      <c r="G1042357" s="32"/>
      <c r="H1042357" s="7"/>
      <c r="I1042357" s="32"/>
      <c r="J1042357" s="7"/>
      <c r="L1042357" s="7"/>
      <c r="M1042357" s="33"/>
    </row>
    <row r="1042358" customFormat="1" customHeight="1" spans="2:13">
      <c r="B1042358" s="32"/>
      <c r="C1042358" s="32"/>
      <c r="D1042358" s="32"/>
      <c r="E1042358" s="32"/>
      <c r="F1042358" s="32"/>
      <c r="G1042358" s="32"/>
      <c r="H1042358" s="7"/>
      <c r="I1042358" s="32"/>
      <c r="J1042358" s="7"/>
      <c r="L1042358" s="7"/>
      <c r="M1042358" s="33"/>
    </row>
    <row r="1042359" customFormat="1" customHeight="1" spans="2:13">
      <c r="B1042359" s="32"/>
      <c r="C1042359" s="32"/>
      <c r="D1042359" s="32"/>
      <c r="E1042359" s="32"/>
      <c r="F1042359" s="32"/>
      <c r="G1042359" s="32"/>
      <c r="H1042359" s="7"/>
      <c r="I1042359" s="32"/>
      <c r="J1042359" s="7"/>
      <c r="L1042359" s="7"/>
      <c r="M1042359" s="33"/>
    </row>
    <row r="1042360" customFormat="1" customHeight="1" spans="2:13">
      <c r="B1042360" s="32"/>
      <c r="C1042360" s="32"/>
      <c r="D1042360" s="32"/>
      <c r="E1042360" s="32"/>
      <c r="F1042360" s="32"/>
      <c r="G1042360" s="32"/>
      <c r="H1042360" s="7"/>
      <c r="I1042360" s="32"/>
      <c r="J1042360" s="7"/>
      <c r="L1042360" s="7"/>
      <c r="M1042360" s="33"/>
    </row>
    <row r="1042361" customFormat="1" customHeight="1" spans="2:13">
      <c r="B1042361" s="32"/>
      <c r="C1042361" s="32"/>
      <c r="D1042361" s="32"/>
      <c r="E1042361" s="32"/>
      <c r="F1042361" s="32"/>
      <c r="G1042361" s="32"/>
      <c r="H1042361" s="7"/>
      <c r="I1042361" s="32"/>
      <c r="J1042361" s="7"/>
      <c r="L1042361" s="7"/>
      <c r="M1042361" s="33"/>
    </row>
    <row r="1042362" customFormat="1" customHeight="1" spans="2:13">
      <c r="B1042362" s="32"/>
      <c r="C1042362" s="32"/>
      <c r="D1042362" s="32"/>
      <c r="E1042362" s="32"/>
      <c r="F1042362" s="32"/>
      <c r="G1042362" s="32"/>
      <c r="H1042362" s="7"/>
      <c r="I1042362" s="32"/>
      <c r="J1042362" s="7"/>
      <c r="L1042362" s="7"/>
      <c r="M1042362" s="33"/>
    </row>
    <row r="1042363" customFormat="1" customHeight="1" spans="2:13">
      <c r="B1042363" s="32"/>
      <c r="C1042363" s="32"/>
      <c r="D1042363" s="32"/>
      <c r="E1042363" s="32"/>
      <c r="F1042363" s="32"/>
      <c r="G1042363" s="32"/>
      <c r="H1042363" s="7"/>
      <c r="I1042363" s="32"/>
      <c r="J1042363" s="7"/>
      <c r="L1042363" s="7"/>
      <c r="M1042363" s="33"/>
    </row>
    <row r="1042364" customFormat="1" customHeight="1" spans="2:13">
      <c r="B1042364" s="32"/>
      <c r="C1042364" s="32"/>
      <c r="D1042364" s="32"/>
      <c r="E1042364" s="32"/>
      <c r="F1042364" s="32"/>
      <c r="G1042364" s="32"/>
      <c r="H1042364" s="7"/>
      <c r="I1042364" s="32"/>
      <c r="J1042364" s="7"/>
      <c r="L1042364" s="7"/>
      <c r="M1042364" s="33"/>
    </row>
    <row r="1042365" customFormat="1" customHeight="1" spans="2:13">
      <c r="B1042365" s="32"/>
      <c r="C1042365" s="32"/>
      <c r="D1042365" s="32"/>
      <c r="E1042365" s="32"/>
      <c r="F1042365" s="32"/>
      <c r="G1042365" s="32"/>
      <c r="H1042365" s="7"/>
      <c r="I1042365" s="32"/>
      <c r="J1042365" s="7"/>
      <c r="L1042365" s="7"/>
      <c r="M1042365" s="33"/>
    </row>
    <row r="1042366" customFormat="1" customHeight="1" spans="2:13">
      <c r="B1042366" s="32"/>
      <c r="C1042366" s="32"/>
      <c r="D1042366" s="32"/>
      <c r="E1042366" s="32"/>
      <c r="F1042366" s="32"/>
      <c r="G1042366" s="32"/>
      <c r="H1042366" s="7"/>
      <c r="I1042366" s="32"/>
      <c r="J1042366" s="7"/>
      <c r="L1042366" s="7"/>
      <c r="M1042366" s="33"/>
    </row>
    <row r="1042367" customFormat="1" customHeight="1" spans="2:13">
      <c r="B1042367" s="32"/>
      <c r="C1042367" s="32"/>
      <c r="D1042367" s="32"/>
      <c r="E1042367" s="32"/>
      <c r="F1042367" s="32"/>
      <c r="G1042367" s="32"/>
      <c r="H1042367" s="7"/>
      <c r="I1042367" s="32"/>
      <c r="J1042367" s="7"/>
      <c r="L1042367" s="7"/>
      <c r="M1042367" s="33"/>
    </row>
    <row r="1042368" customFormat="1" customHeight="1" spans="2:13">
      <c r="B1042368" s="32"/>
      <c r="C1042368" s="32"/>
      <c r="D1042368" s="32"/>
      <c r="E1042368" s="32"/>
      <c r="F1042368" s="32"/>
      <c r="G1042368" s="32"/>
      <c r="H1042368" s="7"/>
      <c r="I1042368" s="32"/>
      <c r="J1042368" s="7"/>
      <c r="L1042368" s="7"/>
      <c r="M1042368" s="33"/>
    </row>
    <row r="1042369" customFormat="1" customHeight="1" spans="2:13">
      <c r="B1042369" s="32"/>
      <c r="C1042369" s="32"/>
      <c r="D1042369" s="32"/>
      <c r="E1042369" s="32"/>
      <c r="F1042369" s="32"/>
      <c r="G1042369" s="32"/>
      <c r="H1042369" s="7"/>
      <c r="I1042369" s="32"/>
      <c r="J1042369" s="7"/>
      <c r="L1042369" s="7"/>
      <c r="M1042369" s="33"/>
    </row>
    <row r="1042370" customFormat="1" customHeight="1" spans="2:13">
      <c r="B1042370" s="32"/>
      <c r="C1042370" s="32"/>
      <c r="D1042370" s="32"/>
      <c r="E1042370" s="32"/>
      <c r="F1042370" s="32"/>
      <c r="G1042370" s="32"/>
      <c r="H1042370" s="7"/>
      <c r="I1042370" s="32"/>
      <c r="J1042370" s="7"/>
      <c r="L1042370" s="7"/>
      <c r="M1042370" s="33"/>
    </row>
    <row r="1042371" customFormat="1" customHeight="1" spans="2:13">
      <c r="B1042371" s="32"/>
      <c r="C1042371" s="32"/>
      <c r="D1042371" s="32"/>
      <c r="E1042371" s="32"/>
      <c r="F1042371" s="32"/>
      <c r="G1042371" s="32"/>
      <c r="H1042371" s="7"/>
      <c r="I1042371" s="32"/>
      <c r="J1042371" s="7"/>
      <c r="L1042371" s="7"/>
      <c r="M1042371" s="33"/>
    </row>
    <row r="1042372" customFormat="1" customHeight="1" spans="2:13">
      <c r="B1042372" s="32"/>
      <c r="C1042372" s="32"/>
      <c r="D1042372" s="32"/>
      <c r="E1042372" s="32"/>
      <c r="F1042372" s="32"/>
      <c r="G1042372" s="32"/>
      <c r="H1042372" s="7"/>
      <c r="I1042372" s="32"/>
      <c r="J1042372" s="7"/>
      <c r="L1042372" s="7"/>
      <c r="M1042372" s="33"/>
    </row>
    <row r="1042373" customFormat="1" customHeight="1" spans="2:13">
      <c r="B1042373" s="32"/>
      <c r="C1042373" s="32"/>
      <c r="D1042373" s="32"/>
      <c r="E1042373" s="32"/>
      <c r="F1042373" s="32"/>
      <c r="G1042373" s="32"/>
      <c r="H1042373" s="7"/>
      <c r="I1042373" s="32"/>
      <c r="J1042373" s="7"/>
      <c r="L1042373" s="7"/>
      <c r="M1042373" s="33"/>
    </row>
    <row r="1042374" customFormat="1" customHeight="1" spans="2:13">
      <c r="B1042374" s="32"/>
      <c r="C1042374" s="32"/>
      <c r="D1042374" s="32"/>
      <c r="E1042374" s="32"/>
      <c r="F1042374" s="32"/>
      <c r="G1042374" s="32"/>
      <c r="H1042374" s="7"/>
      <c r="I1042374" s="32"/>
      <c r="J1042374" s="7"/>
      <c r="L1042374" s="7"/>
      <c r="M1042374" s="33"/>
    </row>
    <row r="1042375" customFormat="1" customHeight="1" spans="2:13">
      <c r="B1042375" s="32"/>
      <c r="C1042375" s="32"/>
      <c r="D1042375" s="32"/>
      <c r="E1042375" s="32"/>
      <c r="F1042375" s="32"/>
      <c r="G1042375" s="32"/>
      <c r="H1042375" s="7"/>
      <c r="I1042375" s="32"/>
      <c r="J1042375" s="7"/>
      <c r="L1042375" s="7"/>
      <c r="M1042375" s="33"/>
    </row>
    <row r="1042376" customFormat="1" customHeight="1" spans="2:13">
      <c r="B1042376" s="32"/>
      <c r="C1042376" s="32"/>
      <c r="D1042376" s="32"/>
      <c r="E1042376" s="32"/>
      <c r="F1042376" s="32"/>
      <c r="G1042376" s="32"/>
      <c r="H1042376" s="7"/>
      <c r="I1042376" s="32"/>
      <c r="J1042376" s="7"/>
      <c r="L1042376" s="7"/>
      <c r="M1042376" s="33"/>
    </row>
    <row r="1042377" customFormat="1" customHeight="1" spans="2:13">
      <c r="B1042377" s="32"/>
      <c r="C1042377" s="32"/>
      <c r="D1042377" s="32"/>
      <c r="E1042377" s="32"/>
      <c r="F1042377" s="32"/>
      <c r="G1042377" s="32"/>
      <c r="H1042377" s="7"/>
      <c r="I1042377" s="32"/>
      <c r="J1042377" s="7"/>
      <c r="L1042377" s="7"/>
      <c r="M1042377" s="33"/>
    </row>
    <row r="1042378" customFormat="1" customHeight="1" spans="2:13">
      <c r="B1042378" s="32"/>
      <c r="C1042378" s="32"/>
      <c r="D1042378" s="32"/>
      <c r="E1042378" s="32"/>
      <c r="F1042378" s="32"/>
      <c r="G1042378" s="32"/>
      <c r="H1042378" s="7"/>
      <c r="I1042378" s="32"/>
      <c r="J1042378" s="7"/>
      <c r="L1042378" s="7"/>
      <c r="M1042378" s="33"/>
    </row>
    <row r="1042379" customFormat="1" customHeight="1" spans="2:13">
      <c r="B1042379" s="32"/>
      <c r="C1042379" s="32"/>
      <c r="D1042379" s="32"/>
      <c r="E1042379" s="32"/>
      <c r="F1042379" s="32"/>
      <c r="G1042379" s="32"/>
      <c r="H1042379" s="7"/>
      <c r="I1042379" s="32"/>
      <c r="J1042379" s="7"/>
      <c r="L1042379" s="7"/>
      <c r="M1042379" s="33"/>
    </row>
    <row r="1042380" customFormat="1" customHeight="1" spans="2:13">
      <c r="B1042380" s="32"/>
      <c r="C1042380" s="32"/>
      <c r="D1042380" s="32"/>
      <c r="E1042380" s="32"/>
      <c r="F1042380" s="32"/>
      <c r="G1042380" s="32"/>
      <c r="H1042380" s="7"/>
      <c r="I1042380" s="32"/>
      <c r="J1042380" s="7"/>
      <c r="L1042380" s="7"/>
      <c r="M1042380" s="33"/>
    </row>
    <row r="1042381" customFormat="1" customHeight="1" spans="2:13">
      <c r="B1042381" s="32"/>
      <c r="C1042381" s="32"/>
      <c r="D1042381" s="32"/>
      <c r="E1042381" s="32"/>
      <c r="F1042381" s="32"/>
      <c r="G1042381" s="32"/>
      <c r="H1042381" s="7"/>
      <c r="I1042381" s="32"/>
      <c r="J1042381" s="7"/>
      <c r="L1042381" s="7"/>
      <c r="M1042381" s="33"/>
    </row>
    <row r="1042382" customFormat="1" customHeight="1" spans="2:13">
      <c r="B1042382" s="32"/>
      <c r="C1042382" s="32"/>
      <c r="D1042382" s="32"/>
      <c r="E1042382" s="32"/>
      <c r="F1042382" s="32"/>
      <c r="G1042382" s="32"/>
      <c r="H1042382" s="7"/>
      <c r="I1042382" s="32"/>
      <c r="J1042382" s="7"/>
      <c r="L1042382" s="7"/>
      <c r="M1042382" s="33"/>
    </row>
    <row r="1042383" customFormat="1" customHeight="1" spans="2:13">
      <c r="B1042383" s="32"/>
      <c r="C1042383" s="32"/>
      <c r="D1042383" s="32"/>
      <c r="E1042383" s="32"/>
      <c r="F1042383" s="32"/>
      <c r="G1042383" s="32"/>
      <c r="H1042383" s="7"/>
      <c r="I1042383" s="32"/>
      <c r="J1042383" s="7"/>
      <c r="L1042383" s="7"/>
      <c r="M1042383" s="33"/>
    </row>
    <row r="1042384" customFormat="1" customHeight="1" spans="2:13">
      <c r="B1042384" s="32"/>
      <c r="C1042384" s="32"/>
      <c r="D1042384" s="32"/>
      <c r="E1042384" s="32"/>
      <c r="F1042384" s="32"/>
      <c r="G1042384" s="32"/>
      <c r="H1042384" s="7"/>
      <c r="I1042384" s="32"/>
      <c r="J1042384" s="7"/>
      <c r="L1042384" s="7"/>
      <c r="M1042384" s="33"/>
    </row>
    <row r="1042385" customFormat="1" customHeight="1" spans="2:13">
      <c r="B1042385" s="32"/>
      <c r="C1042385" s="32"/>
      <c r="D1042385" s="32"/>
      <c r="E1042385" s="32"/>
      <c r="F1042385" s="32"/>
      <c r="G1042385" s="32"/>
      <c r="H1042385" s="7"/>
      <c r="I1042385" s="32"/>
      <c r="J1042385" s="7"/>
      <c r="L1042385" s="7"/>
      <c r="M1042385" s="33"/>
    </row>
    <row r="1042386" customFormat="1" customHeight="1" spans="2:13">
      <c r="B1042386" s="32"/>
      <c r="C1042386" s="32"/>
      <c r="D1042386" s="32"/>
      <c r="E1042386" s="32"/>
      <c r="F1042386" s="32"/>
      <c r="G1042386" s="32"/>
      <c r="H1042386" s="7"/>
      <c r="I1042386" s="32"/>
      <c r="J1042386" s="7"/>
      <c r="L1042386" s="7"/>
      <c r="M1042386" s="33"/>
    </row>
    <row r="1042387" customFormat="1" customHeight="1" spans="2:13">
      <c r="B1042387" s="32"/>
      <c r="C1042387" s="32"/>
      <c r="D1042387" s="32"/>
      <c r="E1042387" s="32"/>
      <c r="F1042387" s="32"/>
      <c r="G1042387" s="32"/>
      <c r="H1042387" s="7"/>
      <c r="I1042387" s="32"/>
      <c r="J1042387" s="7"/>
      <c r="L1042387" s="7"/>
      <c r="M1042387" s="33"/>
    </row>
    <row r="1042388" customFormat="1" customHeight="1" spans="2:13">
      <c r="B1042388" s="32"/>
      <c r="C1042388" s="32"/>
      <c r="D1042388" s="32"/>
      <c r="E1042388" s="32"/>
      <c r="F1042388" s="32"/>
      <c r="G1042388" s="32"/>
      <c r="H1042388" s="7"/>
      <c r="I1042388" s="32"/>
      <c r="J1042388" s="7"/>
      <c r="L1042388" s="7"/>
      <c r="M1042388" s="33"/>
    </row>
    <row r="1042389" customFormat="1" customHeight="1" spans="2:13">
      <c r="B1042389" s="32"/>
      <c r="C1042389" s="32"/>
      <c r="D1042389" s="32"/>
      <c r="E1042389" s="32"/>
      <c r="F1042389" s="32"/>
      <c r="G1042389" s="32"/>
      <c r="H1042389" s="7"/>
      <c r="I1042389" s="32"/>
      <c r="J1042389" s="7"/>
      <c r="L1042389" s="7"/>
      <c r="M1042389" s="33"/>
    </row>
    <row r="1042390" customFormat="1" customHeight="1" spans="2:13">
      <c r="B1042390" s="32"/>
      <c r="C1042390" s="32"/>
      <c r="D1042390" s="32"/>
      <c r="E1042390" s="32"/>
      <c r="F1042390" s="32"/>
      <c r="G1042390" s="32"/>
      <c r="H1042390" s="7"/>
      <c r="I1042390" s="32"/>
      <c r="J1042390" s="7"/>
      <c r="L1042390" s="7"/>
      <c r="M1042390" s="33"/>
    </row>
    <row r="1042391" customFormat="1" customHeight="1" spans="2:13">
      <c r="B1042391" s="32"/>
      <c r="C1042391" s="32"/>
      <c r="D1042391" s="32"/>
      <c r="E1042391" s="32"/>
      <c r="F1042391" s="32"/>
      <c r="G1042391" s="32"/>
      <c r="H1042391" s="7"/>
      <c r="I1042391" s="32"/>
      <c r="J1042391" s="7"/>
      <c r="L1042391" s="7"/>
      <c r="M1042391" s="33"/>
    </row>
    <row r="1042392" customFormat="1" customHeight="1" spans="2:13">
      <c r="B1042392" s="32"/>
      <c r="C1042392" s="32"/>
      <c r="D1042392" s="32"/>
      <c r="E1042392" s="32"/>
      <c r="F1042392" s="32"/>
      <c r="G1042392" s="32"/>
      <c r="H1042392" s="7"/>
      <c r="I1042392" s="32"/>
      <c r="J1042392" s="7"/>
      <c r="L1042392" s="7"/>
      <c r="M1042392" s="33"/>
    </row>
    <row r="1042393" customFormat="1" customHeight="1" spans="2:13">
      <c r="B1042393" s="32"/>
      <c r="C1042393" s="32"/>
      <c r="D1042393" s="32"/>
      <c r="E1042393" s="32"/>
      <c r="F1042393" s="32"/>
      <c r="G1042393" s="32"/>
      <c r="H1042393" s="7"/>
      <c r="I1042393" s="32"/>
      <c r="J1042393" s="7"/>
      <c r="L1042393" s="7"/>
      <c r="M1042393" s="33"/>
    </row>
    <row r="1042394" customFormat="1" customHeight="1" spans="2:13">
      <c r="B1042394" s="32"/>
      <c r="C1042394" s="32"/>
      <c r="D1042394" s="32"/>
      <c r="E1042394" s="32"/>
      <c r="F1042394" s="32"/>
      <c r="G1042394" s="32"/>
      <c r="H1042394" s="7"/>
      <c r="I1042394" s="32"/>
      <c r="J1042394" s="7"/>
      <c r="L1042394" s="7"/>
      <c r="M1042394" s="33"/>
    </row>
    <row r="1042395" customFormat="1" customHeight="1" spans="2:13">
      <c r="B1042395" s="32"/>
      <c r="C1042395" s="32"/>
      <c r="D1042395" s="32"/>
      <c r="E1042395" s="32"/>
      <c r="F1042395" s="32"/>
      <c r="G1042395" s="32"/>
      <c r="H1042395" s="7"/>
      <c r="I1042395" s="32"/>
      <c r="J1042395" s="7"/>
      <c r="L1042395" s="7"/>
      <c r="M1042395" s="33"/>
    </row>
    <row r="1042396" customFormat="1" customHeight="1" spans="2:13">
      <c r="B1042396" s="32"/>
      <c r="C1042396" s="32"/>
      <c r="D1042396" s="32"/>
      <c r="E1042396" s="32"/>
      <c r="F1042396" s="32"/>
      <c r="G1042396" s="32"/>
      <c r="H1042396" s="7"/>
      <c r="I1042396" s="32"/>
      <c r="J1042396" s="7"/>
      <c r="L1042396" s="7"/>
      <c r="M1042396" s="33"/>
    </row>
    <row r="1042397" customFormat="1" customHeight="1" spans="2:13">
      <c r="B1042397" s="32"/>
      <c r="C1042397" s="32"/>
      <c r="D1042397" s="32"/>
      <c r="E1042397" s="32"/>
      <c r="F1042397" s="32"/>
      <c r="G1042397" s="32"/>
      <c r="H1042397" s="7"/>
      <c r="I1042397" s="32"/>
      <c r="J1042397" s="7"/>
      <c r="L1042397" s="7"/>
      <c r="M1042397" s="33"/>
    </row>
    <row r="1042398" customFormat="1" customHeight="1" spans="2:13">
      <c r="B1042398" s="32"/>
      <c r="C1042398" s="32"/>
      <c r="D1042398" s="32"/>
      <c r="E1042398" s="32"/>
      <c r="F1042398" s="32"/>
      <c r="G1042398" s="32"/>
      <c r="H1042398" s="7"/>
      <c r="I1042398" s="32"/>
      <c r="J1042398" s="7"/>
      <c r="L1042398" s="7"/>
      <c r="M1042398" s="33"/>
    </row>
    <row r="1042399" customFormat="1" customHeight="1" spans="2:13">
      <c r="B1042399" s="32"/>
      <c r="C1042399" s="32"/>
      <c r="D1042399" s="32"/>
      <c r="E1042399" s="32"/>
      <c r="F1042399" s="32"/>
      <c r="G1042399" s="32"/>
      <c r="H1042399" s="7"/>
      <c r="I1042399" s="32"/>
      <c r="J1042399" s="7"/>
      <c r="L1042399" s="7"/>
      <c r="M1042399" s="33"/>
    </row>
    <row r="1042400" customFormat="1" customHeight="1" spans="2:13">
      <c r="B1042400" s="32"/>
      <c r="C1042400" s="32"/>
      <c r="D1042400" s="32"/>
      <c r="E1042400" s="32"/>
      <c r="F1042400" s="32"/>
      <c r="G1042400" s="32"/>
      <c r="H1042400" s="7"/>
      <c r="I1042400" s="32"/>
      <c r="J1042400" s="7"/>
      <c r="L1042400" s="7"/>
      <c r="M1042400" s="33"/>
    </row>
    <row r="1042401" customFormat="1" customHeight="1" spans="2:13">
      <c r="B1042401" s="32"/>
      <c r="C1042401" s="32"/>
      <c r="D1042401" s="32"/>
      <c r="E1042401" s="32"/>
      <c r="F1042401" s="32"/>
      <c r="G1042401" s="32"/>
      <c r="H1042401" s="7"/>
      <c r="I1042401" s="32"/>
      <c r="J1042401" s="7"/>
      <c r="L1042401" s="7"/>
      <c r="M1042401" s="33"/>
    </row>
    <row r="1042402" customFormat="1" customHeight="1" spans="2:13">
      <c r="B1042402" s="32"/>
      <c r="C1042402" s="32"/>
      <c r="D1042402" s="32"/>
      <c r="E1042402" s="32"/>
      <c r="F1042402" s="32"/>
      <c r="G1042402" s="32"/>
      <c r="H1042402" s="7"/>
      <c r="I1042402" s="32"/>
      <c r="J1042402" s="7"/>
      <c r="L1042402" s="7"/>
      <c r="M1042402" s="33"/>
    </row>
    <row r="1042403" customFormat="1" customHeight="1" spans="2:13">
      <c r="B1042403" s="32"/>
      <c r="C1042403" s="32"/>
      <c r="D1042403" s="32"/>
      <c r="E1042403" s="32"/>
      <c r="F1042403" s="32"/>
      <c r="G1042403" s="32"/>
      <c r="H1042403" s="7"/>
      <c r="I1042403" s="32"/>
      <c r="J1042403" s="7"/>
      <c r="L1042403" s="7"/>
      <c r="M1042403" s="33"/>
    </row>
    <row r="1042404" customFormat="1" customHeight="1" spans="2:13">
      <c r="B1042404" s="32"/>
      <c r="C1042404" s="32"/>
      <c r="D1042404" s="32"/>
      <c r="E1042404" s="32"/>
      <c r="F1042404" s="32"/>
      <c r="G1042404" s="32"/>
      <c r="H1042404" s="7"/>
      <c r="I1042404" s="32"/>
      <c r="J1042404" s="7"/>
      <c r="L1042404" s="7"/>
      <c r="M1042404" s="33"/>
    </row>
    <row r="1042405" customFormat="1" customHeight="1" spans="2:13">
      <c r="B1042405" s="32"/>
      <c r="C1042405" s="32"/>
      <c r="D1042405" s="32"/>
      <c r="E1042405" s="32"/>
      <c r="F1042405" s="32"/>
      <c r="G1042405" s="32"/>
      <c r="H1042405" s="7"/>
      <c r="I1042405" s="32"/>
      <c r="J1042405" s="7"/>
      <c r="L1042405" s="7"/>
      <c r="M1042405" s="33"/>
    </row>
    <row r="1042406" customFormat="1" customHeight="1" spans="2:13">
      <c r="B1042406" s="32"/>
      <c r="C1042406" s="32"/>
      <c r="D1042406" s="32"/>
      <c r="E1042406" s="32"/>
      <c r="F1042406" s="32"/>
      <c r="G1042406" s="32"/>
      <c r="H1042406" s="7"/>
      <c r="I1042406" s="32"/>
      <c r="J1042406" s="7"/>
      <c r="L1042406" s="7"/>
      <c r="M1042406" s="33"/>
    </row>
    <row r="1042407" customFormat="1" customHeight="1" spans="2:13">
      <c r="B1042407" s="32"/>
      <c r="C1042407" s="32"/>
      <c r="D1042407" s="32"/>
      <c r="E1042407" s="32"/>
      <c r="F1042407" s="32"/>
      <c r="G1042407" s="32"/>
      <c r="H1042407" s="7"/>
      <c r="I1042407" s="32"/>
      <c r="J1042407" s="7"/>
      <c r="L1042407" s="7"/>
      <c r="M1042407" s="33"/>
    </row>
    <row r="1042408" customFormat="1" customHeight="1" spans="2:13">
      <c r="B1042408" s="32"/>
      <c r="C1042408" s="32"/>
      <c r="D1042408" s="32"/>
      <c r="E1042408" s="32"/>
      <c r="F1042408" s="32"/>
      <c r="G1042408" s="32"/>
      <c r="H1042408" s="7"/>
      <c r="I1042408" s="32"/>
      <c r="J1042408" s="7"/>
      <c r="L1042408" s="7"/>
      <c r="M1042408" s="33"/>
    </row>
    <row r="1042409" customFormat="1" customHeight="1" spans="2:13">
      <c r="B1042409" s="32"/>
      <c r="C1042409" s="32"/>
      <c r="D1042409" s="32"/>
      <c r="E1042409" s="32"/>
      <c r="F1042409" s="32"/>
      <c r="G1042409" s="32"/>
      <c r="H1042409" s="7"/>
      <c r="I1042409" s="32"/>
      <c r="J1042409" s="7"/>
      <c r="L1042409" s="7"/>
      <c r="M1042409" s="33"/>
    </row>
    <row r="1042410" customFormat="1" customHeight="1" spans="2:13">
      <c r="B1042410" s="32"/>
      <c r="C1042410" s="32"/>
      <c r="D1042410" s="32"/>
      <c r="E1042410" s="32"/>
      <c r="F1042410" s="32"/>
      <c r="G1042410" s="32"/>
      <c r="H1042410" s="7"/>
      <c r="I1042410" s="32"/>
      <c r="J1042410" s="7"/>
      <c r="L1042410" s="7"/>
      <c r="M1042410" s="33"/>
    </row>
    <row r="1042411" customFormat="1" customHeight="1" spans="2:13">
      <c r="B1042411" s="32"/>
      <c r="C1042411" s="32"/>
      <c r="D1042411" s="32"/>
      <c r="E1042411" s="32"/>
      <c r="F1042411" s="32"/>
      <c r="G1042411" s="32"/>
      <c r="H1042411" s="7"/>
      <c r="I1042411" s="32"/>
      <c r="J1042411" s="7"/>
      <c r="L1042411" s="7"/>
      <c r="M1042411" s="33"/>
    </row>
    <row r="1042412" customFormat="1" customHeight="1" spans="2:13">
      <c r="B1042412" s="32"/>
      <c r="C1042412" s="32"/>
      <c r="D1042412" s="32"/>
      <c r="E1042412" s="32"/>
      <c r="F1042412" s="32"/>
      <c r="G1042412" s="32"/>
      <c r="H1042412" s="7"/>
      <c r="I1042412" s="32"/>
      <c r="J1042412" s="7"/>
      <c r="L1042412" s="7"/>
      <c r="M1042412" s="33"/>
    </row>
    <row r="1042413" customFormat="1" customHeight="1" spans="2:13">
      <c r="B1042413" s="32"/>
      <c r="C1042413" s="32"/>
      <c r="D1042413" s="32"/>
      <c r="E1042413" s="32"/>
      <c r="F1042413" s="32"/>
      <c r="G1042413" s="32"/>
      <c r="H1042413" s="7"/>
      <c r="I1042413" s="32"/>
      <c r="J1042413" s="7"/>
      <c r="L1042413" s="7"/>
      <c r="M1042413" s="33"/>
    </row>
    <row r="1042414" customFormat="1" customHeight="1" spans="2:13">
      <c r="B1042414" s="32"/>
      <c r="C1042414" s="32"/>
      <c r="D1042414" s="32"/>
      <c r="E1042414" s="32"/>
      <c r="F1042414" s="32"/>
      <c r="G1042414" s="32"/>
      <c r="H1042414" s="7"/>
      <c r="I1042414" s="32"/>
      <c r="J1042414" s="7"/>
      <c r="L1042414" s="7"/>
      <c r="M1042414" s="33"/>
    </row>
    <row r="1042415" customFormat="1" customHeight="1" spans="2:13">
      <c r="B1042415" s="32"/>
      <c r="C1042415" s="32"/>
      <c r="D1042415" s="32"/>
      <c r="E1042415" s="32"/>
      <c r="F1042415" s="32"/>
      <c r="G1042415" s="32"/>
      <c r="H1042415" s="7"/>
      <c r="I1042415" s="32"/>
      <c r="J1042415" s="7"/>
      <c r="L1042415" s="7"/>
      <c r="M1042415" s="33"/>
    </row>
    <row r="1042416" customFormat="1" customHeight="1" spans="2:13">
      <c r="B1042416" s="32"/>
      <c r="C1042416" s="32"/>
      <c r="D1042416" s="32"/>
      <c r="E1042416" s="32"/>
      <c r="F1042416" s="32"/>
      <c r="G1042416" s="32"/>
      <c r="H1042416" s="7"/>
      <c r="I1042416" s="32"/>
      <c r="J1042416" s="7"/>
      <c r="L1042416" s="7"/>
      <c r="M1042416" s="33"/>
    </row>
    <row r="1042417" customFormat="1" customHeight="1" spans="2:13">
      <c r="B1042417" s="32"/>
      <c r="C1042417" s="32"/>
      <c r="D1042417" s="32"/>
      <c r="E1042417" s="32"/>
      <c r="F1042417" s="32"/>
      <c r="G1042417" s="32"/>
      <c r="H1042417" s="7"/>
      <c r="I1042417" s="32"/>
      <c r="J1042417" s="7"/>
      <c r="L1042417" s="7"/>
      <c r="M1042417" s="33"/>
    </row>
    <row r="1042418" customFormat="1" customHeight="1" spans="2:13">
      <c r="B1042418" s="32"/>
      <c r="C1042418" s="32"/>
      <c r="D1042418" s="32"/>
      <c r="E1042418" s="32"/>
      <c r="F1042418" s="32"/>
      <c r="G1042418" s="32"/>
      <c r="H1042418" s="7"/>
      <c r="I1042418" s="32"/>
      <c r="J1042418" s="7"/>
      <c r="L1042418" s="7"/>
      <c r="M1042418" s="33"/>
    </row>
    <row r="1042419" customFormat="1" customHeight="1" spans="2:13">
      <c r="B1042419" s="32"/>
      <c r="C1042419" s="32"/>
      <c r="D1042419" s="32"/>
      <c r="E1042419" s="32"/>
      <c r="F1042419" s="32"/>
      <c r="G1042419" s="32"/>
      <c r="H1042419" s="7"/>
      <c r="I1042419" s="32"/>
      <c r="J1042419" s="7"/>
      <c r="L1042419" s="7"/>
      <c r="M1042419" s="33"/>
    </row>
    <row r="1042420" customFormat="1" customHeight="1" spans="2:13">
      <c r="B1042420" s="32"/>
      <c r="C1042420" s="32"/>
      <c r="D1042420" s="32"/>
      <c r="E1042420" s="32"/>
      <c r="F1042420" s="32"/>
      <c r="G1042420" s="32"/>
      <c r="H1042420" s="7"/>
      <c r="I1042420" s="32"/>
      <c r="J1042420" s="7"/>
      <c r="L1042420" s="7"/>
      <c r="M1042420" s="33"/>
    </row>
    <row r="1042421" customFormat="1" customHeight="1" spans="2:13">
      <c r="B1042421" s="32"/>
      <c r="C1042421" s="32"/>
      <c r="D1042421" s="32"/>
      <c r="E1042421" s="32"/>
      <c r="F1042421" s="32"/>
      <c r="G1042421" s="32"/>
      <c r="H1042421" s="7"/>
      <c r="I1042421" s="32"/>
      <c r="J1042421" s="7"/>
      <c r="L1042421" s="7"/>
      <c r="M1042421" s="33"/>
    </row>
    <row r="1042422" customFormat="1" customHeight="1" spans="2:13">
      <c r="B1042422" s="32"/>
      <c r="C1042422" s="32"/>
      <c r="D1042422" s="32"/>
      <c r="E1042422" s="32"/>
      <c r="F1042422" s="32"/>
      <c r="G1042422" s="32"/>
      <c r="H1042422" s="7"/>
      <c r="I1042422" s="32"/>
      <c r="J1042422" s="7"/>
      <c r="L1042422" s="7"/>
      <c r="M1042422" s="33"/>
    </row>
    <row r="1042423" customFormat="1" customHeight="1" spans="2:13">
      <c r="B1042423" s="32"/>
      <c r="C1042423" s="32"/>
      <c r="D1042423" s="32"/>
      <c r="E1042423" s="32"/>
      <c r="F1042423" s="32"/>
      <c r="G1042423" s="32"/>
      <c r="H1042423" s="7"/>
      <c r="I1042423" s="32"/>
      <c r="J1042423" s="7"/>
      <c r="L1042423" s="7"/>
      <c r="M1042423" s="33"/>
    </row>
    <row r="1042424" customFormat="1" customHeight="1" spans="2:13">
      <c r="B1042424" s="32"/>
      <c r="C1042424" s="32"/>
      <c r="D1042424" s="32"/>
      <c r="E1042424" s="32"/>
      <c r="F1042424" s="32"/>
      <c r="G1042424" s="32"/>
      <c r="H1042424" s="7"/>
      <c r="I1042424" s="32"/>
      <c r="J1042424" s="7"/>
      <c r="L1042424" s="7"/>
      <c r="M1042424" s="33"/>
    </row>
    <row r="1042425" customFormat="1" customHeight="1" spans="2:13">
      <c r="B1042425" s="32"/>
      <c r="C1042425" s="32"/>
      <c r="D1042425" s="32"/>
      <c r="E1042425" s="32"/>
      <c r="F1042425" s="32"/>
      <c r="G1042425" s="32"/>
      <c r="H1042425" s="7"/>
      <c r="I1042425" s="32"/>
      <c r="J1042425" s="7"/>
      <c r="L1042425" s="7"/>
      <c r="M1042425" s="33"/>
    </row>
    <row r="1042426" customFormat="1" customHeight="1" spans="2:13">
      <c r="B1042426" s="32"/>
      <c r="C1042426" s="32"/>
      <c r="D1042426" s="32"/>
      <c r="E1042426" s="32"/>
      <c r="F1042426" s="32"/>
      <c r="G1042426" s="32"/>
      <c r="H1042426" s="7"/>
      <c r="I1042426" s="32"/>
      <c r="J1042426" s="7"/>
      <c r="L1042426" s="7"/>
      <c r="M1042426" s="33"/>
    </row>
    <row r="1042427" customFormat="1" customHeight="1" spans="2:13">
      <c r="B1042427" s="32"/>
      <c r="C1042427" s="32"/>
      <c r="D1042427" s="32"/>
      <c r="E1042427" s="32"/>
      <c r="F1042427" s="32"/>
      <c r="G1042427" s="32"/>
      <c r="H1042427" s="7"/>
      <c r="I1042427" s="32"/>
      <c r="J1042427" s="7"/>
      <c r="L1042427" s="7"/>
      <c r="M1042427" s="33"/>
    </row>
    <row r="1042428" customFormat="1" customHeight="1" spans="2:13">
      <c r="B1042428" s="32"/>
      <c r="C1042428" s="32"/>
      <c r="D1042428" s="32"/>
      <c r="E1042428" s="32"/>
      <c r="F1042428" s="32"/>
      <c r="G1042428" s="32"/>
      <c r="H1042428" s="7"/>
      <c r="I1042428" s="32"/>
      <c r="J1042428" s="7"/>
      <c r="L1042428" s="7"/>
      <c r="M1042428" s="33"/>
    </row>
    <row r="1042429" customFormat="1" customHeight="1" spans="2:13">
      <c r="B1042429" s="32"/>
      <c r="C1042429" s="32"/>
      <c r="D1042429" s="32"/>
      <c r="E1042429" s="32"/>
      <c r="F1042429" s="32"/>
      <c r="G1042429" s="32"/>
      <c r="H1042429" s="7"/>
      <c r="I1042429" s="32"/>
      <c r="J1042429" s="7"/>
      <c r="L1042429" s="7"/>
      <c r="M1042429" s="33"/>
    </row>
    <row r="1042430" customFormat="1" customHeight="1" spans="2:13">
      <c r="B1042430" s="32"/>
      <c r="C1042430" s="32"/>
      <c r="D1042430" s="32"/>
      <c r="E1042430" s="32"/>
      <c r="F1042430" s="32"/>
      <c r="G1042430" s="32"/>
      <c r="H1042430" s="7"/>
      <c r="I1042430" s="32"/>
      <c r="J1042430" s="7"/>
      <c r="L1042430" s="7"/>
      <c r="M1042430" s="33"/>
    </row>
    <row r="1042431" customFormat="1" customHeight="1" spans="2:13">
      <c r="B1042431" s="32"/>
      <c r="C1042431" s="32"/>
      <c r="D1042431" s="32"/>
      <c r="E1042431" s="32"/>
      <c r="F1042431" s="32"/>
      <c r="G1042431" s="32"/>
      <c r="H1042431" s="7"/>
      <c r="I1042431" s="32"/>
      <c r="J1042431" s="7"/>
      <c r="L1042431" s="7"/>
      <c r="M1042431" s="33"/>
    </row>
    <row r="1042432" customFormat="1" customHeight="1" spans="2:13">
      <c r="B1042432" s="32"/>
      <c r="C1042432" s="32"/>
      <c r="D1042432" s="32"/>
      <c r="E1042432" s="32"/>
      <c r="F1042432" s="32"/>
      <c r="G1042432" s="32"/>
      <c r="H1042432" s="7"/>
      <c r="I1042432" s="32"/>
      <c r="J1042432" s="7"/>
      <c r="L1042432" s="7"/>
      <c r="M1042432" s="33"/>
    </row>
    <row r="1042433" customFormat="1" customHeight="1" spans="2:13">
      <c r="B1042433" s="32"/>
      <c r="C1042433" s="32"/>
      <c r="D1042433" s="32"/>
      <c r="E1042433" s="32"/>
      <c r="F1042433" s="32"/>
      <c r="G1042433" s="32"/>
      <c r="H1042433" s="7"/>
      <c r="I1042433" s="32"/>
      <c r="J1042433" s="7"/>
      <c r="L1042433" s="7"/>
      <c r="M1042433" s="33"/>
    </row>
    <row r="1042434" customFormat="1" customHeight="1" spans="2:13">
      <c r="B1042434" s="32"/>
      <c r="C1042434" s="32"/>
      <c r="D1042434" s="32"/>
      <c r="E1042434" s="32"/>
      <c r="F1042434" s="32"/>
      <c r="G1042434" s="32"/>
      <c r="H1042434" s="7"/>
      <c r="I1042434" s="32"/>
      <c r="J1042434" s="7"/>
      <c r="L1042434" s="7"/>
      <c r="M1042434" s="33"/>
    </row>
    <row r="1042435" customFormat="1" customHeight="1" spans="2:13">
      <c r="B1042435" s="32"/>
      <c r="C1042435" s="32"/>
      <c r="D1042435" s="32"/>
      <c r="E1042435" s="32"/>
      <c r="F1042435" s="32"/>
      <c r="G1042435" s="32"/>
      <c r="H1042435" s="7"/>
      <c r="I1042435" s="32"/>
      <c r="J1042435" s="7"/>
      <c r="L1042435" s="7"/>
      <c r="M1042435" s="33"/>
    </row>
    <row r="1042436" customFormat="1" customHeight="1" spans="2:13">
      <c r="B1042436" s="32"/>
      <c r="C1042436" s="32"/>
      <c r="D1042436" s="32"/>
      <c r="E1042436" s="32"/>
      <c r="F1042436" s="32"/>
      <c r="G1042436" s="32"/>
      <c r="H1042436" s="7"/>
      <c r="I1042436" s="32"/>
      <c r="J1042436" s="7"/>
      <c r="L1042436" s="7"/>
      <c r="M1042436" s="33"/>
    </row>
    <row r="1042437" customFormat="1" customHeight="1" spans="2:13">
      <c r="B1042437" s="32"/>
      <c r="C1042437" s="32"/>
      <c r="D1042437" s="32"/>
      <c r="E1042437" s="32"/>
      <c r="F1042437" s="32"/>
      <c r="G1042437" s="32"/>
      <c r="H1042437" s="7"/>
      <c r="I1042437" s="32"/>
      <c r="J1042437" s="7"/>
      <c r="L1042437" s="7"/>
      <c r="M1042437" s="33"/>
    </row>
    <row r="1042438" customFormat="1" customHeight="1" spans="2:13">
      <c r="B1042438" s="32"/>
      <c r="C1042438" s="32"/>
      <c r="D1042438" s="32"/>
      <c r="E1042438" s="32"/>
      <c r="F1042438" s="32"/>
      <c r="G1042438" s="32"/>
      <c r="H1042438" s="7"/>
      <c r="I1042438" s="32"/>
      <c r="J1042438" s="7"/>
      <c r="L1042438" s="7"/>
      <c r="M1042438" s="33"/>
    </row>
    <row r="1042439" customFormat="1" customHeight="1" spans="2:13">
      <c r="B1042439" s="32"/>
      <c r="C1042439" s="32"/>
      <c r="D1042439" s="32"/>
      <c r="E1042439" s="32"/>
      <c r="F1042439" s="32"/>
      <c r="G1042439" s="32"/>
      <c r="H1042439" s="7"/>
      <c r="I1042439" s="32"/>
      <c r="J1042439" s="7"/>
      <c r="L1042439" s="7"/>
      <c r="M1042439" s="33"/>
    </row>
    <row r="1042440" customFormat="1" customHeight="1" spans="2:13">
      <c r="B1042440" s="32"/>
      <c r="C1042440" s="32"/>
      <c r="D1042440" s="32"/>
      <c r="E1042440" s="32"/>
      <c r="F1042440" s="32"/>
      <c r="G1042440" s="32"/>
      <c r="H1042440" s="7"/>
      <c r="I1042440" s="32"/>
      <c r="J1042440" s="7"/>
      <c r="L1042440" s="7"/>
      <c r="M1042440" s="33"/>
    </row>
    <row r="1042441" customFormat="1" customHeight="1" spans="2:13">
      <c r="B1042441" s="32"/>
      <c r="C1042441" s="32"/>
      <c r="D1042441" s="32"/>
      <c r="E1042441" s="32"/>
      <c r="F1042441" s="32"/>
      <c r="G1042441" s="32"/>
      <c r="H1042441" s="7"/>
      <c r="I1042441" s="32"/>
      <c r="J1042441" s="7"/>
      <c r="L1042441" s="7"/>
      <c r="M1042441" s="33"/>
    </row>
    <row r="1042442" customFormat="1" customHeight="1" spans="2:13">
      <c r="B1042442" s="32"/>
      <c r="C1042442" s="32"/>
      <c r="D1042442" s="32"/>
      <c r="E1042442" s="32"/>
      <c r="F1042442" s="32"/>
      <c r="G1042442" s="32"/>
      <c r="H1042442" s="7"/>
      <c r="I1042442" s="32"/>
      <c r="J1042442" s="7"/>
      <c r="L1042442" s="7"/>
      <c r="M1042442" s="33"/>
    </row>
    <row r="1042443" customFormat="1" customHeight="1" spans="2:13">
      <c r="B1042443" s="32"/>
      <c r="C1042443" s="32"/>
      <c r="D1042443" s="32"/>
      <c r="E1042443" s="32"/>
      <c r="F1042443" s="32"/>
      <c r="G1042443" s="32"/>
      <c r="H1042443" s="7"/>
      <c r="I1042443" s="32"/>
      <c r="J1042443" s="7"/>
      <c r="L1042443" s="7"/>
      <c r="M1042443" s="33"/>
    </row>
    <row r="1042444" customFormat="1" customHeight="1" spans="2:13">
      <c r="B1042444" s="32"/>
      <c r="C1042444" s="32"/>
      <c r="D1042444" s="32"/>
      <c r="E1042444" s="32"/>
      <c r="F1042444" s="32"/>
      <c r="G1042444" s="32"/>
      <c r="H1042444" s="7"/>
      <c r="I1042444" s="32"/>
      <c r="J1042444" s="7"/>
      <c r="L1042444" s="7"/>
      <c r="M1042444" s="33"/>
    </row>
    <row r="1042445" customFormat="1" customHeight="1" spans="2:13">
      <c r="B1042445" s="32"/>
      <c r="C1042445" s="32"/>
      <c r="D1042445" s="32"/>
      <c r="E1042445" s="32"/>
      <c r="F1042445" s="32"/>
      <c r="G1042445" s="32"/>
      <c r="H1042445" s="7"/>
      <c r="I1042445" s="32"/>
      <c r="J1042445" s="7"/>
      <c r="L1042445" s="7"/>
      <c r="M1042445" s="33"/>
    </row>
    <row r="1042446" customFormat="1" customHeight="1" spans="2:13">
      <c r="B1042446" s="32"/>
      <c r="C1042446" s="32"/>
      <c r="D1042446" s="32"/>
      <c r="E1042446" s="32"/>
      <c r="F1042446" s="32"/>
      <c r="G1042446" s="32"/>
      <c r="H1042446" s="7"/>
      <c r="I1042446" s="32"/>
      <c r="J1042446" s="7"/>
      <c r="L1042446" s="7"/>
      <c r="M1042446" s="33"/>
    </row>
    <row r="1042447" customFormat="1" customHeight="1" spans="2:13">
      <c r="B1042447" s="32"/>
      <c r="C1042447" s="32"/>
      <c r="D1042447" s="32"/>
      <c r="E1042447" s="32"/>
      <c r="F1042447" s="32"/>
      <c r="G1042447" s="32"/>
      <c r="H1042447" s="7"/>
      <c r="I1042447" s="32"/>
      <c r="J1042447" s="7"/>
      <c r="L1042447" s="7"/>
      <c r="M1042447" s="33"/>
    </row>
    <row r="1042448" customFormat="1" customHeight="1" spans="2:13">
      <c r="B1042448" s="32"/>
      <c r="C1042448" s="32"/>
      <c r="D1042448" s="32"/>
      <c r="E1042448" s="32"/>
      <c r="F1042448" s="32"/>
      <c r="G1042448" s="32"/>
      <c r="H1042448" s="7"/>
      <c r="I1042448" s="32"/>
      <c r="J1042448" s="7"/>
      <c r="L1042448" s="7"/>
      <c r="M1042448" s="33"/>
    </row>
    <row r="1042449" customFormat="1" customHeight="1" spans="2:13">
      <c r="B1042449" s="32"/>
      <c r="C1042449" s="32"/>
      <c r="D1042449" s="32"/>
      <c r="E1042449" s="32"/>
      <c r="F1042449" s="32"/>
      <c r="G1042449" s="32"/>
      <c r="H1042449" s="7"/>
      <c r="I1042449" s="32"/>
      <c r="J1042449" s="7"/>
      <c r="L1042449" s="7"/>
      <c r="M1042449" s="33"/>
    </row>
    <row r="1042450" customFormat="1" customHeight="1" spans="2:13">
      <c r="B1042450" s="32"/>
      <c r="C1042450" s="32"/>
      <c r="D1042450" s="32"/>
      <c r="E1042450" s="32"/>
      <c r="F1042450" s="32"/>
      <c r="G1042450" s="32"/>
      <c r="H1042450" s="7"/>
      <c r="I1042450" s="32"/>
      <c r="J1042450" s="7"/>
      <c r="L1042450" s="7"/>
      <c r="M1042450" s="33"/>
    </row>
    <row r="1042451" customFormat="1" customHeight="1" spans="2:13">
      <c r="B1042451" s="32"/>
      <c r="C1042451" s="32"/>
      <c r="D1042451" s="32"/>
      <c r="E1042451" s="32"/>
      <c r="F1042451" s="32"/>
      <c r="G1042451" s="32"/>
      <c r="H1042451" s="7"/>
      <c r="I1042451" s="32"/>
      <c r="J1042451" s="7"/>
      <c r="L1042451" s="7"/>
      <c r="M1042451" s="33"/>
    </row>
    <row r="1042452" customFormat="1" customHeight="1" spans="2:13">
      <c r="B1042452" s="32"/>
      <c r="C1042452" s="32"/>
      <c r="D1042452" s="32"/>
      <c r="E1042452" s="32"/>
      <c r="F1042452" s="32"/>
      <c r="G1042452" s="32"/>
      <c r="H1042452" s="7"/>
      <c r="I1042452" s="32"/>
      <c r="J1042452" s="7"/>
      <c r="L1042452" s="7"/>
      <c r="M1042452" s="33"/>
    </row>
    <row r="1042453" customFormat="1" customHeight="1" spans="2:13">
      <c r="B1042453" s="32"/>
      <c r="C1042453" s="32"/>
      <c r="D1042453" s="32"/>
      <c r="E1042453" s="32"/>
      <c r="F1042453" s="32"/>
      <c r="G1042453" s="32"/>
      <c r="H1042453" s="7"/>
      <c r="I1042453" s="32"/>
      <c r="J1042453" s="7"/>
      <c r="L1042453" s="7"/>
      <c r="M1042453" s="33"/>
    </row>
    <row r="1042454" customFormat="1" customHeight="1" spans="2:13">
      <c r="B1042454" s="32"/>
      <c r="C1042454" s="32"/>
      <c r="D1042454" s="32"/>
      <c r="E1042454" s="32"/>
      <c r="F1042454" s="32"/>
      <c r="G1042454" s="32"/>
      <c r="H1042454" s="7"/>
      <c r="I1042454" s="32"/>
      <c r="J1042454" s="7"/>
      <c r="L1042454" s="7"/>
      <c r="M1042454" s="33"/>
    </row>
    <row r="1042455" customFormat="1" customHeight="1" spans="2:13">
      <c r="B1042455" s="32"/>
      <c r="C1042455" s="32"/>
      <c r="D1042455" s="32"/>
      <c r="E1042455" s="32"/>
      <c r="F1042455" s="32"/>
      <c r="G1042455" s="32"/>
      <c r="H1042455" s="7"/>
      <c r="I1042455" s="32"/>
      <c r="J1042455" s="7"/>
      <c r="L1042455" s="7"/>
      <c r="M1042455" s="33"/>
    </row>
    <row r="1042456" customFormat="1" customHeight="1" spans="2:13">
      <c r="B1042456" s="32"/>
      <c r="C1042456" s="32"/>
      <c r="D1042456" s="32"/>
      <c r="E1042456" s="32"/>
      <c r="F1042456" s="32"/>
      <c r="G1042456" s="32"/>
      <c r="H1042456" s="7"/>
      <c r="I1042456" s="32"/>
      <c r="J1042456" s="7"/>
      <c r="L1042456" s="7"/>
      <c r="M1042456" s="33"/>
    </row>
    <row r="1042457" customFormat="1" customHeight="1" spans="2:13">
      <c r="B1042457" s="32"/>
      <c r="C1042457" s="32"/>
      <c r="D1042457" s="32"/>
      <c r="E1042457" s="32"/>
      <c r="F1042457" s="32"/>
      <c r="G1042457" s="32"/>
      <c r="H1042457" s="7"/>
      <c r="I1042457" s="32"/>
      <c r="J1042457" s="7"/>
      <c r="L1042457" s="7"/>
      <c r="M1042457" s="33"/>
    </row>
    <row r="1042458" customFormat="1" customHeight="1" spans="2:13">
      <c r="B1042458" s="32"/>
      <c r="C1042458" s="32"/>
      <c r="D1042458" s="32"/>
      <c r="E1042458" s="32"/>
      <c r="F1042458" s="32"/>
      <c r="G1042458" s="32"/>
      <c r="H1042458" s="7"/>
      <c r="I1042458" s="32"/>
      <c r="J1042458" s="7"/>
      <c r="L1042458" s="7"/>
      <c r="M1042458" s="33"/>
    </row>
    <row r="1042459" customFormat="1" customHeight="1" spans="2:13">
      <c r="B1042459" s="32"/>
      <c r="C1042459" s="32"/>
      <c r="D1042459" s="32"/>
      <c r="E1042459" s="32"/>
      <c r="F1042459" s="32"/>
      <c r="G1042459" s="32"/>
      <c r="H1042459" s="7"/>
      <c r="I1042459" s="32"/>
      <c r="J1042459" s="7"/>
      <c r="L1042459" s="7"/>
      <c r="M1042459" s="33"/>
    </row>
    <row r="1042460" customFormat="1" customHeight="1" spans="2:13">
      <c r="B1042460" s="32"/>
      <c r="C1042460" s="32"/>
      <c r="D1042460" s="32"/>
      <c r="E1042460" s="32"/>
      <c r="F1042460" s="32"/>
      <c r="G1042460" s="32"/>
      <c r="H1042460" s="7"/>
      <c r="I1042460" s="32"/>
      <c r="J1042460" s="7"/>
      <c r="L1042460" s="7"/>
      <c r="M1042460" s="33"/>
    </row>
    <row r="1042461" customFormat="1" customHeight="1" spans="2:13">
      <c r="B1042461" s="32"/>
      <c r="C1042461" s="32"/>
      <c r="D1042461" s="32"/>
      <c r="E1042461" s="32"/>
      <c r="F1042461" s="32"/>
      <c r="G1042461" s="32"/>
      <c r="H1042461" s="7"/>
      <c r="I1042461" s="32"/>
      <c r="J1042461" s="7"/>
      <c r="L1042461" s="7"/>
      <c r="M1042461" s="33"/>
    </row>
    <row r="1042462" customFormat="1" customHeight="1" spans="2:13">
      <c r="B1042462" s="32"/>
      <c r="C1042462" s="32"/>
      <c r="D1042462" s="32"/>
      <c r="E1042462" s="32"/>
      <c r="F1042462" s="32"/>
      <c r="G1042462" s="32"/>
      <c r="H1042462" s="7"/>
      <c r="I1042462" s="32"/>
      <c r="J1042462" s="7"/>
      <c r="L1042462" s="7"/>
      <c r="M1042462" s="33"/>
    </row>
    <row r="1042463" customFormat="1" customHeight="1" spans="2:13">
      <c r="B1042463" s="32"/>
      <c r="C1042463" s="32"/>
      <c r="D1042463" s="32"/>
      <c r="E1042463" s="32"/>
      <c r="F1042463" s="32"/>
      <c r="G1042463" s="32"/>
      <c r="H1042463" s="7"/>
      <c r="I1042463" s="32"/>
      <c r="J1042463" s="7"/>
      <c r="L1042463" s="7"/>
      <c r="M1042463" s="33"/>
    </row>
    <row r="1042464" customFormat="1" customHeight="1" spans="2:13">
      <c r="B1042464" s="32"/>
      <c r="C1042464" s="32"/>
      <c r="D1042464" s="32"/>
      <c r="E1042464" s="32"/>
      <c r="F1042464" s="32"/>
      <c r="G1042464" s="32"/>
      <c r="H1042464" s="7"/>
      <c r="I1042464" s="32"/>
      <c r="J1042464" s="7"/>
      <c r="L1042464" s="7"/>
      <c r="M1042464" s="33"/>
    </row>
    <row r="1042465" customFormat="1" customHeight="1" spans="2:13">
      <c r="B1042465" s="32"/>
      <c r="C1042465" s="32"/>
      <c r="D1042465" s="32"/>
      <c r="E1042465" s="32"/>
      <c r="F1042465" s="32"/>
      <c r="G1042465" s="32"/>
      <c r="H1042465" s="7"/>
      <c r="I1042465" s="32"/>
      <c r="J1042465" s="7"/>
      <c r="L1042465" s="7"/>
      <c r="M1042465" s="33"/>
    </row>
    <row r="1042466" customFormat="1" customHeight="1" spans="2:13">
      <c r="B1042466" s="32"/>
      <c r="C1042466" s="32"/>
      <c r="D1042466" s="32"/>
      <c r="E1042466" s="32"/>
      <c r="F1042466" s="32"/>
      <c r="G1042466" s="32"/>
      <c r="H1042466" s="7"/>
      <c r="I1042466" s="32"/>
      <c r="J1042466" s="7"/>
      <c r="L1042466" s="7"/>
      <c r="M1042466" s="33"/>
    </row>
    <row r="1042467" customFormat="1" customHeight="1" spans="2:13">
      <c r="B1042467" s="32"/>
      <c r="C1042467" s="32"/>
      <c r="D1042467" s="32"/>
      <c r="E1042467" s="32"/>
      <c r="F1042467" s="32"/>
      <c r="G1042467" s="32"/>
      <c r="H1042467" s="7"/>
      <c r="I1042467" s="32"/>
      <c r="J1042467" s="7"/>
      <c r="L1042467" s="7"/>
      <c r="M1042467" s="33"/>
    </row>
    <row r="1042468" customFormat="1" customHeight="1" spans="2:13">
      <c r="B1042468" s="32"/>
      <c r="C1042468" s="32"/>
      <c r="D1042468" s="32"/>
      <c r="E1042468" s="32"/>
      <c r="F1042468" s="32"/>
      <c r="G1042468" s="32"/>
      <c r="H1042468" s="7"/>
      <c r="I1042468" s="32"/>
      <c r="J1042468" s="7"/>
      <c r="L1042468" s="7"/>
      <c r="M1042468" s="33"/>
    </row>
    <row r="1042469" customFormat="1" customHeight="1" spans="2:13">
      <c r="B1042469" s="32"/>
      <c r="C1042469" s="32"/>
      <c r="D1042469" s="32"/>
      <c r="E1042469" s="32"/>
      <c r="F1042469" s="32"/>
      <c r="G1042469" s="32"/>
      <c r="H1042469" s="7"/>
      <c r="I1042469" s="32"/>
      <c r="J1042469" s="7"/>
      <c r="L1042469" s="7"/>
      <c r="M1042469" s="33"/>
    </row>
    <row r="1042470" customFormat="1" customHeight="1" spans="2:13">
      <c r="B1042470" s="32"/>
      <c r="C1042470" s="32"/>
      <c r="D1042470" s="32"/>
      <c r="E1042470" s="32"/>
      <c r="F1042470" s="32"/>
      <c r="G1042470" s="32"/>
      <c r="H1042470" s="7"/>
      <c r="I1042470" s="32"/>
      <c r="J1042470" s="7"/>
      <c r="L1042470" s="7"/>
      <c r="M1042470" s="33"/>
    </row>
    <row r="1042471" customFormat="1" customHeight="1" spans="2:13">
      <c r="B1042471" s="32"/>
      <c r="C1042471" s="32"/>
      <c r="D1042471" s="32"/>
      <c r="E1042471" s="32"/>
      <c r="F1042471" s="32"/>
      <c r="G1042471" s="32"/>
      <c r="H1042471" s="7"/>
      <c r="I1042471" s="32"/>
      <c r="J1042471" s="7"/>
      <c r="L1042471" s="7"/>
      <c r="M1042471" s="33"/>
    </row>
    <row r="1042472" customFormat="1" customHeight="1" spans="2:13">
      <c r="B1042472" s="32"/>
      <c r="C1042472" s="32"/>
      <c r="D1042472" s="32"/>
      <c r="E1042472" s="32"/>
      <c r="F1042472" s="32"/>
      <c r="G1042472" s="32"/>
      <c r="H1042472" s="7"/>
      <c r="I1042472" s="32"/>
      <c r="J1042472" s="7"/>
      <c r="L1042472" s="7"/>
      <c r="M1042472" s="33"/>
    </row>
    <row r="1042473" customFormat="1" customHeight="1" spans="2:13">
      <c r="B1042473" s="32"/>
      <c r="C1042473" s="32"/>
      <c r="D1042473" s="32"/>
      <c r="E1042473" s="32"/>
      <c r="F1042473" s="32"/>
      <c r="G1042473" s="32"/>
      <c r="H1042473" s="7"/>
      <c r="I1042473" s="32"/>
      <c r="J1042473" s="7"/>
      <c r="L1042473" s="7"/>
      <c r="M1042473" s="33"/>
    </row>
    <row r="1042474" customFormat="1" customHeight="1" spans="2:13">
      <c r="B1042474" s="32"/>
      <c r="C1042474" s="32"/>
      <c r="D1042474" s="32"/>
      <c r="E1042474" s="32"/>
      <c r="F1042474" s="32"/>
      <c r="G1042474" s="32"/>
      <c r="H1042474" s="7"/>
      <c r="I1042474" s="32"/>
      <c r="J1042474" s="7"/>
      <c r="L1042474" s="7"/>
      <c r="M1042474" s="33"/>
    </row>
    <row r="1042475" customFormat="1" customHeight="1" spans="2:13">
      <c r="B1042475" s="32"/>
      <c r="C1042475" s="32"/>
      <c r="D1042475" s="32"/>
      <c r="E1042475" s="32"/>
      <c r="F1042475" s="32"/>
      <c r="G1042475" s="32"/>
      <c r="H1042475" s="7"/>
      <c r="I1042475" s="32"/>
      <c r="J1042475" s="7"/>
      <c r="L1042475" s="7"/>
      <c r="M1042475" s="33"/>
    </row>
    <row r="1042476" customFormat="1" customHeight="1" spans="2:13">
      <c r="B1042476" s="32"/>
      <c r="C1042476" s="32"/>
      <c r="D1042476" s="32"/>
      <c r="E1042476" s="32"/>
      <c r="F1042476" s="32"/>
      <c r="G1042476" s="32"/>
      <c r="H1042476" s="7"/>
      <c r="I1042476" s="32"/>
      <c r="J1042476" s="7"/>
      <c r="L1042476" s="7"/>
      <c r="M1042476" s="33"/>
    </row>
    <row r="1042477" customFormat="1" customHeight="1" spans="2:13">
      <c r="B1042477" s="32"/>
      <c r="C1042477" s="32"/>
      <c r="D1042477" s="32"/>
      <c r="E1042477" s="32"/>
      <c r="F1042477" s="32"/>
      <c r="G1042477" s="32"/>
      <c r="H1042477" s="7"/>
      <c r="I1042477" s="32"/>
      <c r="J1042477" s="7"/>
      <c r="L1042477" s="7"/>
      <c r="M1042477" s="33"/>
    </row>
    <row r="1042478" customFormat="1" customHeight="1" spans="2:13">
      <c r="B1042478" s="32"/>
      <c r="C1042478" s="32"/>
      <c r="D1042478" s="32"/>
      <c r="E1042478" s="32"/>
      <c r="F1042478" s="32"/>
      <c r="G1042478" s="32"/>
      <c r="H1042478" s="7"/>
      <c r="I1042478" s="32"/>
      <c r="J1042478" s="7"/>
      <c r="L1042478" s="7"/>
      <c r="M1042478" s="33"/>
    </row>
    <row r="1042479" customFormat="1" customHeight="1" spans="2:13">
      <c r="B1042479" s="32"/>
      <c r="C1042479" s="32"/>
      <c r="D1042479" s="32"/>
      <c r="E1042479" s="32"/>
      <c r="F1042479" s="32"/>
      <c r="G1042479" s="32"/>
      <c r="H1042479" s="7"/>
      <c r="I1042479" s="32"/>
      <c r="J1042479" s="7"/>
      <c r="L1042479" s="7"/>
      <c r="M1042479" s="33"/>
    </row>
    <row r="1042480" customFormat="1" customHeight="1" spans="2:13">
      <c r="B1042480" s="32"/>
      <c r="C1042480" s="32"/>
      <c r="D1042480" s="32"/>
      <c r="E1042480" s="32"/>
      <c r="F1042480" s="32"/>
      <c r="G1042480" s="32"/>
      <c r="H1042480" s="7"/>
      <c r="I1042480" s="32"/>
      <c r="J1042480" s="7"/>
      <c r="L1042480" s="7"/>
      <c r="M1042480" s="33"/>
    </row>
    <row r="1042481" customFormat="1" customHeight="1" spans="2:13">
      <c r="B1042481" s="32"/>
      <c r="C1042481" s="32"/>
      <c r="D1042481" s="32"/>
      <c r="E1042481" s="32"/>
      <c r="F1042481" s="32"/>
      <c r="G1042481" s="32"/>
      <c r="H1042481" s="7"/>
      <c r="I1042481" s="32"/>
      <c r="J1042481" s="7"/>
      <c r="L1042481" s="7"/>
      <c r="M1042481" s="33"/>
    </row>
    <row r="1042482" customFormat="1" customHeight="1" spans="2:13">
      <c r="B1042482" s="32"/>
      <c r="C1042482" s="32"/>
      <c r="D1042482" s="32"/>
      <c r="E1042482" s="32"/>
      <c r="F1042482" s="32"/>
      <c r="G1042482" s="32"/>
      <c r="H1042482" s="7"/>
      <c r="I1042482" s="32"/>
      <c r="J1042482" s="7"/>
      <c r="L1042482" s="7"/>
      <c r="M1042482" s="33"/>
    </row>
    <row r="1042483" customFormat="1" customHeight="1" spans="2:13">
      <c r="B1042483" s="32"/>
      <c r="C1042483" s="32"/>
      <c r="D1042483" s="32"/>
      <c r="E1042483" s="32"/>
      <c r="F1042483" s="32"/>
      <c r="G1042483" s="32"/>
      <c r="H1042483" s="7"/>
      <c r="I1042483" s="32"/>
      <c r="J1042483" s="7"/>
      <c r="L1042483" s="7"/>
      <c r="M1042483" s="33"/>
    </row>
    <row r="1042484" customFormat="1" customHeight="1" spans="2:13">
      <c r="B1042484" s="32"/>
      <c r="C1042484" s="32"/>
      <c r="D1042484" s="32"/>
      <c r="E1042484" s="32"/>
      <c r="F1042484" s="32"/>
      <c r="G1042484" s="32"/>
      <c r="H1042484" s="7"/>
      <c r="I1042484" s="32"/>
      <c r="J1042484" s="7"/>
      <c r="L1042484" s="7"/>
      <c r="M1042484" s="33"/>
    </row>
    <row r="1042485" customFormat="1" customHeight="1" spans="2:13">
      <c r="B1042485" s="32"/>
      <c r="C1042485" s="32"/>
      <c r="D1042485" s="32"/>
      <c r="E1042485" s="32"/>
      <c r="F1042485" s="32"/>
      <c r="G1042485" s="32"/>
      <c r="H1042485" s="7"/>
      <c r="I1042485" s="32"/>
      <c r="J1042485" s="7"/>
      <c r="L1042485" s="7"/>
      <c r="M1042485" s="33"/>
    </row>
    <row r="1042486" customFormat="1" customHeight="1" spans="2:13">
      <c r="B1042486" s="32"/>
      <c r="C1042486" s="32"/>
      <c r="D1042486" s="32"/>
      <c r="E1042486" s="32"/>
      <c r="F1042486" s="32"/>
      <c r="G1042486" s="32"/>
      <c r="H1042486" s="7"/>
      <c r="I1042486" s="32"/>
      <c r="J1042486" s="7"/>
      <c r="L1042486" s="7"/>
      <c r="M1042486" s="33"/>
    </row>
    <row r="1042487" customFormat="1" customHeight="1" spans="2:13">
      <c r="B1042487" s="32"/>
      <c r="C1042487" s="32"/>
      <c r="D1042487" s="32"/>
      <c r="E1042487" s="32"/>
      <c r="F1042487" s="32"/>
      <c r="G1042487" s="32"/>
      <c r="H1042487" s="7"/>
      <c r="I1042487" s="32"/>
      <c r="J1042487" s="7"/>
      <c r="L1042487" s="7"/>
      <c r="M1042487" s="33"/>
    </row>
    <row r="1042488" customFormat="1" customHeight="1" spans="2:13">
      <c r="B1042488" s="32"/>
      <c r="C1042488" s="32"/>
      <c r="D1042488" s="32"/>
      <c r="E1042488" s="32"/>
      <c r="F1042488" s="32"/>
      <c r="G1042488" s="32"/>
      <c r="H1042488" s="7"/>
      <c r="I1042488" s="32"/>
      <c r="J1042488" s="7"/>
      <c r="L1042488" s="7"/>
      <c r="M1042488" s="33"/>
    </row>
    <row r="1042489" customFormat="1" customHeight="1" spans="2:13">
      <c r="B1042489" s="32"/>
      <c r="C1042489" s="32"/>
      <c r="D1042489" s="32"/>
      <c r="E1042489" s="32"/>
      <c r="F1042489" s="32"/>
      <c r="G1042489" s="32"/>
      <c r="H1042489" s="7"/>
      <c r="I1042489" s="32"/>
      <c r="J1042489" s="7"/>
      <c r="L1042489" s="7"/>
      <c r="M1042489" s="33"/>
    </row>
    <row r="1042490" customFormat="1" customHeight="1" spans="2:13">
      <c r="B1042490" s="32"/>
      <c r="C1042490" s="32"/>
      <c r="D1042490" s="32"/>
      <c r="E1042490" s="32"/>
      <c r="F1042490" s="32"/>
      <c r="G1042490" s="32"/>
      <c r="H1042490" s="7"/>
      <c r="I1042490" s="32"/>
      <c r="J1042490" s="7"/>
      <c r="L1042490" s="7"/>
      <c r="M1042490" s="33"/>
    </row>
    <row r="1042491" customFormat="1" customHeight="1" spans="2:13">
      <c r="B1042491" s="32"/>
      <c r="C1042491" s="32"/>
      <c r="D1042491" s="32"/>
      <c r="E1042491" s="32"/>
      <c r="F1042491" s="32"/>
      <c r="G1042491" s="32"/>
      <c r="H1042491" s="7"/>
      <c r="I1042491" s="32"/>
      <c r="J1042491" s="7"/>
      <c r="L1042491" s="7"/>
      <c r="M1042491" s="33"/>
    </row>
    <row r="1042492" customFormat="1" customHeight="1" spans="2:13">
      <c r="B1042492" s="32"/>
      <c r="C1042492" s="32"/>
      <c r="D1042492" s="32"/>
      <c r="E1042492" s="32"/>
      <c r="F1042492" s="32"/>
      <c r="G1042492" s="32"/>
      <c r="H1042492" s="7"/>
      <c r="I1042492" s="32"/>
      <c r="J1042492" s="7"/>
      <c r="L1042492" s="7"/>
      <c r="M1042492" s="33"/>
    </row>
    <row r="1042493" customFormat="1" customHeight="1" spans="2:13">
      <c r="B1042493" s="32"/>
      <c r="C1042493" s="32"/>
      <c r="D1042493" s="32"/>
      <c r="E1042493" s="32"/>
      <c r="F1042493" s="32"/>
      <c r="G1042493" s="32"/>
      <c r="H1042493" s="7"/>
      <c r="I1042493" s="32"/>
      <c r="J1042493" s="7"/>
      <c r="L1042493" s="7"/>
      <c r="M1042493" s="33"/>
    </row>
    <row r="1042494" customFormat="1" customHeight="1" spans="2:13">
      <c r="B1042494" s="32"/>
      <c r="C1042494" s="32"/>
      <c r="D1042494" s="32"/>
      <c r="E1042494" s="32"/>
      <c r="F1042494" s="32"/>
      <c r="G1042494" s="32"/>
      <c r="H1042494" s="7"/>
      <c r="I1042494" s="32"/>
      <c r="J1042494" s="7"/>
      <c r="L1042494" s="7"/>
      <c r="M1042494" s="33"/>
    </row>
    <row r="1042495" customFormat="1" customHeight="1" spans="2:13">
      <c r="B1042495" s="32"/>
      <c r="C1042495" s="32"/>
      <c r="D1042495" s="32"/>
      <c r="E1042495" s="32"/>
      <c r="F1042495" s="32"/>
      <c r="G1042495" s="32"/>
      <c r="H1042495" s="7"/>
      <c r="I1042495" s="32"/>
      <c r="J1042495" s="7"/>
      <c r="L1042495" s="7"/>
      <c r="M1042495" s="33"/>
    </row>
    <row r="1042496" customFormat="1" customHeight="1" spans="2:13">
      <c r="B1042496" s="32"/>
      <c r="C1042496" s="32"/>
      <c r="D1042496" s="32"/>
      <c r="E1042496" s="32"/>
      <c r="F1042496" s="32"/>
      <c r="G1042496" s="32"/>
      <c r="H1042496" s="7"/>
      <c r="I1042496" s="32"/>
      <c r="J1042496" s="7"/>
      <c r="L1042496" s="7"/>
      <c r="M1042496" s="33"/>
    </row>
    <row r="1042497" customFormat="1" customHeight="1" spans="2:13">
      <c r="B1042497" s="32"/>
      <c r="C1042497" s="32"/>
      <c r="D1042497" s="32"/>
      <c r="E1042497" s="32"/>
      <c r="F1042497" s="32"/>
      <c r="G1042497" s="32"/>
      <c r="H1042497" s="7"/>
      <c r="I1042497" s="32"/>
      <c r="J1042497" s="7"/>
      <c r="L1042497" s="7"/>
      <c r="M1042497" s="33"/>
    </row>
    <row r="1042498" customFormat="1" customHeight="1" spans="2:13">
      <c r="B1042498" s="32"/>
      <c r="C1042498" s="32"/>
      <c r="D1042498" s="32"/>
      <c r="E1042498" s="32"/>
      <c r="F1042498" s="32"/>
      <c r="G1042498" s="32"/>
      <c r="H1042498" s="7"/>
      <c r="I1042498" s="32"/>
      <c r="J1042498" s="7"/>
      <c r="L1042498" s="7"/>
      <c r="M1042498" s="33"/>
    </row>
    <row r="1042499" customFormat="1" customHeight="1" spans="2:13">
      <c r="B1042499" s="32"/>
      <c r="C1042499" s="32"/>
      <c r="D1042499" s="32"/>
      <c r="E1042499" s="32"/>
      <c r="F1042499" s="32"/>
      <c r="G1042499" s="32"/>
      <c r="H1042499" s="7"/>
      <c r="I1042499" s="32"/>
      <c r="J1042499" s="7"/>
      <c r="L1042499" s="7"/>
      <c r="M1042499" s="33"/>
    </row>
    <row r="1042500" customFormat="1" customHeight="1" spans="2:13">
      <c r="B1042500" s="32"/>
      <c r="C1042500" s="32"/>
      <c r="D1042500" s="32"/>
      <c r="E1042500" s="32"/>
      <c r="F1042500" s="32"/>
      <c r="G1042500" s="32"/>
      <c r="H1042500" s="7"/>
      <c r="I1042500" s="32"/>
      <c r="J1042500" s="7"/>
      <c r="L1042500" s="7"/>
      <c r="M1042500" s="33"/>
    </row>
    <row r="1042501" customFormat="1" customHeight="1" spans="2:13">
      <c r="B1042501" s="32"/>
      <c r="C1042501" s="32"/>
      <c r="D1042501" s="32"/>
      <c r="E1042501" s="32"/>
      <c r="F1042501" s="32"/>
      <c r="G1042501" s="32"/>
      <c r="H1042501" s="7"/>
      <c r="I1042501" s="32"/>
      <c r="J1042501" s="7"/>
      <c r="L1042501" s="7"/>
      <c r="M1042501" s="33"/>
    </row>
    <row r="1042502" customFormat="1" customHeight="1" spans="2:13">
      <c r="B1042502" s="32"/>
      <c r="C1042502" s="32"/>
      <c r="D1042502" s="32"/>
      <c r="E1042502" s="32"/>
      <c r="F1042502" s="32"/>
      <c r="G1042502" s="32"/>
      <c r="H1042502" s="7"/>
      <c r="I1042502" s="32"/>
      <c r="J1042502" s="7"/>
      <c r="L1042502" s="7"/>
      <c r="M1042502" s="33"/>
    </row>
    <row r="1042503" customFormat="1" customHeight="1" spans="2:13">
      <c r="B1042503" s="32"/>
      <c r="C1042503" s="32"/>
      <c r="D1042503" s="32"/>
      <c r="E1042503" s="32"/>
      <c r="F1042503" s="32"/>
      <c r="G1042503" s="32"/>
      <c r="H1042503" s="7"/>
      <c r="I1042503" s="32"/>
      <c r="J1042503" s="7"/>
      <c r="L1042503" s="7"/>
      <c r="M1042503" s="33"/>
    </row>
    <row r="1042504" customFormat="1" customHeight="1" spans="2:13">
      <c r="B1042504" s="32"/>
      <c r="C1042504" s="32"/>
      <c r="D1042504" s="32"/>
      <c r="E1042504" s="32"/>
      <c r="F1042504" s="32"/>
      <c r="G1042504" s="32"/>
      <c r="H1042504" s="7"/>
      <c r="I1042504" s="32"/>
      <c r="J1042504" s="7"/>
      <c r="L1042504" s="7"/>
      <c r="M1042504" s="33"/>
    </row>
    <row r="1042505" customFormat="1" customHeight="1" spans="2:13">
      <c r="B1042505" s="32"/>
      <c r="C1042505" s="32"/>
      <c r="D1042505" s="32"/>
      <c r="E1042505" s="32"/>
      <c r="F1042505" s="32"/>
      <c r="G1042505" s="32"/>
      <c r="H1042505" s="7"/>
      <c r="I1042505" s="32"/>
      <c r="J1042505" s="7"/>
      <c r="L1042505" s="7"/>
      <c r="M1042505" s="33"/>
    </row>
    <row r="1042506" customFormat="1" customHeight="1" spans="2:13">
      <c r="B1042506" s="32"/>
      <c r="C1042506" s="32"/>
      <c r="D1042506" s="32"/>
      <c r="E1042506" s="32"/>
      <c r="F1042506" s="32"/>
      <c r="G1042506" s="32"/>
      <c r="H1042506" s="7"/>
      <c r="I1042506" s="32"/>
      <c r="J1042506" s="7"/>
      <c r="L1042506" s="7"/>
      <c r="M1042506" s="33"/>
    </row>
    <row r="1042507" customFormat="1" customHeight="1" spans="2:13">
      <c r="B1042507" s="32"/>
      <c r="C1042507" s="32"/>
      <c r="D1042507" s="32"/>
      <c r="E1042507" s="32"/>
      <c r="F1042507" s="32"/>
      <c r="G1042507" s="32"/>
      <c r="H1042507" s="7"/>
      <c r="I1042507" s="32"/>
      <c r="J1042507" s="7"/>
      <c r="L1042507" s="7"/>
      <c r="M1042507" s="33"/>
    </row>
    <row r="1042508" customFormat="1" customHeight="1" spans="2:13">
      <c r="B1042508" s="32"/>
      <c r="C1042508" s="32"/>
      <c r="D1042508" s="32"/>
      <c r="E1042508" s="32"/>
      <c r="F1042508" s="32"/>
      <c r="G1042508" s="32"/>
      <c r="H1042508" s="7"/>
      <c r="I1042508" s="32"/>
      <c r="J1042508" s="7"/>
      <c r="L1042508" s="7"/>
      <c r="M1042508" s="33"/>
    </row>
    <row r="1042509" customFormat="1" customHeight="1" spans="2:13">
      <c r="B1042509" s="32"/>
      <c r="C1042509" s="32"/>
      <c r="D1042509" s="32"/>
      <c r="E1042509" s="32"/>
      <c r="F1042509" s="32"/>
      <c r="G1042509" s="32"/>
      <c r="H1042509" s="7"/>
      <c r="I1042509" s="32"/>
      <c r="J1042509" s="7"/>
      <c r="L1042509" s="7"/>
      <c r="M1042509" s="33"/>
    </row>
    <row r="1042510" customFormat="1" customHeight="1" spans="2:13">
      <c r="B1042510" s="32"/>
      <c r="C1042510" s="32"/>
      <c r="D1042510" s="32"/>
      <c r="E1042510" s="32"/>
      <c r="F1042510" s="32"/>
      <c r="G1042510" s="32"/>
      <c r="H1042510" s="7"/>
      <c r="I1042510" s="32"/>
      <c r="J1042510" s="7"/>
      <c r="L1042510" s="7"/>
      <c r="M1042510" s="33"/>
    </row>
    <row r="1042511" customFormat="1" customHeight="1" spans="2:13">
      <c r="B1042511" s="32"/>
      <c r="C1042511" s="32"/>
      <c r="D1042511" s="32"/>
      <c r="E1042511" s="32"/>
      <c r="F1042511" s="32"/>
      <c r="G1042511" s="32"/>
      <c r="H1042511" s="7"/>
      <c r="I1042511" s="32"/>
      <c r="J1042511" s="7"/>
      <c r="L1042511" s="7"/>
      <c r="M1042511" s="33"/>
    </row>
    <row r="1042512" customFormat="1" customHeight="1" spans="2:13">
      <c r="B1042512" s="32"/>
      <c r="C1042512" s="32"/>
      <c r="D1042512" s="32"/>
      <c r="E1042512" s="32"/>
      <c r="F1042512" s="32"/>
      <c r="G1042512" s="32"/>
      <c r="H1042512" s="7"/>
      <c r="I1042512" s="32"/>
      <c r="J1042512" s="7"/>
      <c r="L1042512" s="7"/>
      <c r="M1042512" s="33"/>
    </row>
    <row r="1042513" customFormat="1" customHeight="1" spans="2:13">
      <c r="B1042513" s="32"/>
      <c r="C1042513" s="32"/>
      <c r="D1042513" s="32"/>
      <c r="E1042513" s="32"/>
      <c r="F1042513" s="32"/>
      <c r="G1042513" s="32"/>
      <c r="H1042513" s="7"/>
      <c r="I1042513" s="32"/>
      <c r="J1042513" s="7"/>
      <c r="L1042513" s="7"/>
      <c r="M1042513" s="33"/>
    </row>
    <row r="1042514" customFormat="1" customHeight="1" spans="2:13">
      <c r="B1042514" s="32"/>
      <c r="C1042514" s="32"/>
      <c r="D1042514" s="32"/>
      <c r="E1042514" s="32"/>
      <c r="F1042514" s="32"/>
      <c r="G1042514" s="32"/>
      <c r="H1042514" s="7"/>
      <c r="I1042514" s="32"/>
      <c r="J1042514" s="7"/>
      <c r="L1042514" s="7"/>
      <c r="M1042514" s="33"/>
    </row>
    <row r="1042515" customFormat="1" customHeight="1" spans="2:13">
      <c r="B1042515" s="32"/>
      <c r="C1042515" s="32"/>
      <c r="D1042515" s="32"/>
      <c r="E1042515" s="32"/>
      <c r="F1042515" s="32"/>
      <c r="G1042515" s="32"/>
      <c r="H1042515" s="7"/>
      <c r="I1042515" s="32"/>
      <c r="J1042515" s="7"/>
      <c r="L1042515" s="7"/>
      <c r="M1042515" s="33"/>
    </row>
    <row r="1042516" customFormat="1" customHeight="1" spans="2:13">
      <c r="B1042516" s="32"/>
      <c r="C1042516" s="32"/>
      <c r="D1042516" s="32"/>
      <c r="E1042516" s="32"/>
      <c r="F1042516" s="32"/>
      <c r="G1042516" s="32"/>
      <c r="H1042516" s="7"/>
      <c r="I1042516" s="32"/>
      <c r="J1042516" s="7"/>
      <c r="L1042516" s="7"/>
      <c r="M1042516" s="33"/>
    </row>
    <row r="1042517" customFormat="1" customHeight="1" spans="2:13">
      <c r="B1042517" s="32"/>
      <c r="C1042517" s="32"/>
      <c r="D1042517" s="32"/>
      <c r="E1042517" s="32"/>
      <c r="F1042517" s="32"/>
      <c r="G1042517" s="32"/>
      <c r="H1042517" s="7"/>
      <c r="I1042517" s="32"/>
      <c r="J1042517" s="7"/>
      <c r="L1042517" s="7"/>
      <c r="M1042517" s="33"/>
    </row>
    <row r="1042518" customFormat="1" customHeight="1" spans="2:13">
      <c r="B1042518" s="32"/>
      <c r="C1042518" s="32"/>
      <c r="D1042518" s="32"/>
      <c r="E1042518" s="32"/>
      <c r="F1042518" s="32"/>
      <c r="G1042518" s="32"/>
      <c r="H1042518" s="7"/>
      <c r="I1042518" s="32"/>
      <c r="J1042518" s="7"/>
      <c r="L1042518" s="7"/>
      <c r="M1042518" s="33"/>
    </row>
    <row r="1042519" customFormat="1" customHeight="1" spans="2:13">
      <c r="B1042519" s="32"/>
      <c r="C1042519" s="32"/>
      <c r="D1042519" s="32"/>
      <c r="E1042519" s="32"/>
      <c r="F1042519" s="32"/>
      <c r="G1042519" s="32"/>
      <c r="H1042519" s="7"/>
      <c r="I1042519" s="32"/>
      <c r="J1042519" s="7"/>
      <c r="L1042519" s="7"/>
      <c r="M1042519" s="33"/>
    </row>
    <row r="1042520" customFormat="1" customHeight="1" spans="2:13">
      <c r="B1042520" s="32"/>
      <c r="C1042520" s="32"/>
      <c r="D1042520" s="32"/>
      <c r="E1042520" s="32"/>
      <c r="F1042520" s="32"/>
      <c r="G1042520" s="32"/>
      <c r="H1042520" s="7"/>
      <c r="I1042520" s="32"/>
      <c r="J1042520" s="7"/>
      <c r="L1042520" s="7"/>
      <c r="M1042520" s="33"/>
    </row>
    <row r="1042521" customFormat="1" customHeight="1" spans="2:13">
      <c r="B1042521" s="32"/>
      <c r="C1042521" s="32"/>
      <c r="D1042521" s="32"/>
      <c r="E1042521" s="32"/>
      <c r="F1042521" s="32"/>
      <c r="G1042521" s="32"/>
      <c r="H1042521" s="7"/>
      <c r="I1042521" s="32"/>
      <c r="J1042521" s="7"/>
      <c r="L1042521" s="7"/>
      <c r="M1042521" s="33"/>
    </row>
    <row r="1042522" customFormat="1" customHeight="1" spans="2:13">
      <c r="B1042522" s="32"/>
      <c r="C1042522" s="32"/>
      <c r="D1042522" s="32"/>
      <c r="E1042522" s="32"/>
      <c r="F1042522" s="32"/>
      <c r="G1042522" s="32"/>
      <c r="H1042522" s="7"/>
      <c r="I1042522" s="32"/>
      <c r="J1042522" s="7"/>
      <c r="L1042522" s="7"/>
      <c r="M1042522" s="33"/>
    </row>
    <row r="1042523" customFormat="1" customHeight="1" spans="2:13">
      <c r="B1042523" s="32"/>
      <c r="C1042523" s="32"/>
      <c r="D1042523" s="32"/>
      <c r="E1042523" s="32"/>
      <c r="F1042523" s="32"/>
      <c r="G1042523" s="32"/>
      <c r="H1042523" s="7"/>
      <c r="I1042523" s="32"/>
      <c r="J1042523" s="7"/>
      <c r="L1042523" s="7"/>
      <c r="M1042523" s="33"/>
    </row>
    <row r="1042524" customFormat="1" customHeight="1" spans="2:13">
      <c r="B1042524" s="32"/>
      <c r="C1042524" s="32"/>
      <c r="D1042524" s="32"/>
      <c r="E1042524" s="32"/>
      <c r="F1042524" s="32"/>
      <c r="G1042524" s="32"/>
      <c r="H1042524" s="7"/>
      <c r="I1042524" s="32"/>
      <c r="J1042524" s="7"/>
      <c r="L1042524" s="7"/>
      <c r="M1042524" s="33"/>
    </row>
    <row r="1042525" customFormat="1" customHeight="1" spans="2:13">
      <c r="B1042525" s="32"/>
      <c r="C1042525" s="32"/>
      <c r="D1042525" s="32"/>
      <c r="E1042525" s="32"/>
      <c r="F1042525" s="32"/>
      <c r="G1042525" s="32"/>
      <c r="H1042525" s="7"/>
      <c r="I1042525" s="32"/>
      <c r="J1042525" s="7"/>
      <c r="L1042525" s="7"/>
      <c r="M1042525" s="33"/>
    </row>
    <row r="1042526" customFormat="1" customHeight="1" spans="2:13">
      <c r="B1042526" s="32"/>
      <c r="C1042526" s="32"/>
      <c r="D1042526" s="32"/>
      <c r="E1042526" s="32"/>
      <c r="F1042526" s="32"/>
      <c r="G1042526" s="32"/>
      <c r="H1042526" s="7"/>
      <c r="I1042526" s="32"/>
      <c r="J1042526" s="7"/>
      <c r="L1042526" s="7"/>
      <c r="M1042526" s="33"/>
    </row>
    <row r="1042527" customFormat="1" customHeight="1" spans="2:13">
      <c r="B1042527" s="32"/>
      <c r="C1042527" s="32"/>
      <c r="D1042527" s="32"/>
      <c r="E1042527" s="32"/>
      <c r="F1042527" s="32"/>
      <c r="G1042527" s="32"/>
      <c r="H1042527" s="7"/>
      <c r="I1042527" s="32"/>
      <c r="J1042527" s="7"/>
      <c r="L1042527" s="7"/>
      <c r="M1042527" s="33"/>
    </row>
    <row r="1042528" customFormat="1" customHeight="1" spans="2:13">
      <c r="B1042528" s="32"/>
      <c r="C1042528" s="32"/>
      <c r="D1042528" s="32"/>
      <c r="E1042528" s="32"/>
      <c r="F1042528" s="32"/>
      <c r="G1042528" s="32"/>
      <c r="H1042528" s="7"/>
      <c r="I1042528" s="32"/>
      <c r="J1042528" s="7"/>
      <c r="L1042528" s="7"/>
      <c r="M1042528" s="33"/>
    </row>
    <row r="1042529" customFormat="1" customHeight="1" spans="2:13">
      <c r="B1042529" s="32"/>
      <c r="C1042529" s="32"/>
      <c r="D1042529" s="32"/>
      <c r="E1042529" s="32"/>
      <c r="F1042529" s="32"/>
      <c r="G1042529" s="32"/>
      <c r="H1042529" s="7"/>
      <c r="I1042529" s="32"/>
      <c r="J1042529" s="7"/>
      <c r="L1042529" s="7"/>
      <c r="M1042529" s="33"/>
    </row>
    <row r="1042530" customFormat="1" customHeight="1" spans="2:13">
      <c r="B1042530" s="32"/>
      <c r="C1042530" s="32"/>
      <c r="D1042530" s="32"/>
      <c r="E1042530" s="32"/>
      <c r="F1042530" s="32"/>
      <c r="G1042530" s="32"/>
      <c r="H1042530" s="7"/>
      <c r="I1042530" s="32"/>
      <c r="J1042530" s="7"/>
      <c r="L1042530" s="7"/>
      <c r="M1042530" s="33"/>
    </row>
    <row r="1042531" customFormat="1" customHeight="1" spans="2:13">
      <c r="B1042531" s="32"/>
      <c r="C1042531" s="32"/>
      <c r="D1042531" s="32"/>
      <c r="E1042531" s="32"/>
      <c r="F1042531" s="32"/>
      <c r="G1042531" s="32"/>
      <c r="H1042531" s="7"/>
      <c r="I1042531" s="32"/>
      <c r="J1042531" s="7"/>
      <c r="L1042531" s="7"/>
      <c r="M1042531" s="33"/>
    </row>
    <row r="1042532" customFormat="1" customHeight="1" spans="2:13">
      <c r="B1042532" s="32"/>
      <c r="C1042532" s="32"/>
      <c r="D1042532" s="32"/>
      <c r="E1042532" s="32"/>
      <c r="F1042532" s="32"/>
      <c r="G1042532" s="32"/>
      <c r="H1042532" s="7"/>
      <c r="I1042532" s="32"/>
      <c r="J1042532" s="7"/>
      <c r="L1042532" s="7"/>
      <c r="M1042532" s="33"/>
    </row>
    <row r="1042533" customFormat="1" customHeight="1" spans="2:13">
      <c r="B1042533" s="32"/>
      <c r="C1042533" s="32"/>
      <c r="D1042533" s="32"/>
      <c r="E1042533" s="32"/>
      <c r="F1042533" s="32"/>
      <c r="G1042533" s="32"/>
      <c r="H1042533" s="7"/>
      <c r="I1042533" s="32"/>
      <c r="J1042533" s="7"/>
      <c r="L1042533" s="7"/>
      <c r="M1042533" s="33"/>
    </row>
    <row r="1042534" customFormat="1" customHeight="1" spans="2:13">
      <c r="B1042534" s="32"/>
      <c r="C1042534" s="32"/>
      <c r="D1042534" s="32"/>
      <c r="E1042534" s="32"/>
      <c r="F1042534" s="32"/>
      <c r="G1042534" s="32"/>
      <c r="H1042534" s="7"/>
      <c r="I1042534" s="32"/>
      <c r="J1042534" s="7"/>
      <c r="L1042534" s="7"/>
      <c r="M1042534" s="33"/>
    </row>
    <row r="1042535" customFormat="1" customHeight="1" spans="2:13">
      <c r="B1042535" s="32"/>
      <c r="C1042535" s="32"/>
      <c r="D1042535" s="32"/>
      <c r="E1042535" s="32"/>
      <c r="F1042535" s="32"/>
      <c r="G1042535" s="32"/>
      <c r="H1042535" s="7"/>
      <c r="I1042535" s="32"/>
      <c r="J1042535" s="7"/>
      <c r="L1042535" s="7"/>
      <c r="M1042535" s="33"/>
    </row>
    <row r="1042536" customFormat="1" customHeight="1" spans="2:13">
      <c r="B1042536" s="32"/>
      <c r="C1042536" s="32"/>
      <c r="D1042536" s="32"/>
      <c r="E1042536" s="32"/>
      <c r="F1042536" s="32"/>
      <c r="G1042536" s="32"/>
      <c r="H1042536" s="7"/>
      <c r="I1042536" s="32"/>
      <c r="J1042536" s="7"/>
      <c r="L1042536" s="7"/>
      <c r="M1042536" s="33"/>
    </row>
    <row r="1042537" customFormat="1" customHeight="1" spans="2:13">
      <c r="B1042537" s="32"/>
      <c r="C1042537" s="32"/>
      <c r="D1042537" s="32"/>
      <c r="E1042537" s="32"/>
      <c r="F1042537" s="32"/>
      <c r="G1042537" s="32"/>
      <c r="H1042537" s="7"/>
      <c r="I1042537" s="32"/>
      <c r="J1042537" s="7"/>
      <c r="L1042537" s="7"/>
      <c r="M1042537" s="33"/>
    </row>
    <row r="1042538" customFormat="1" customHeight="1" spans="2:13">
      <c r="B1042538" s="32"/>
      <c r="C1042538" s="32"/>
      <c r="D1042538" s="32"/>
      <c r="E1042538" s="32"/>
      <c r="F1042538" s="32"/>
      <c r="G1042538" s="32"/>
      <c r="H1042538" s="7"/>
      <c r="I1042538" s="32"/>
      <c r="J1042538" s="7"/>
      <c r="L1042538" s="7"/>
      <c r="M1042538" s="33"/>
    </row>
    <row r="1042539" customFormat="1" customHeight="1" spans="2:13">
      <c r="B1042539" s="32"/>
      <c r="C1042539" s="32"/>
      <c r="D1042539" s="32"/>
      <c r="E1042539" s="32"/>
      <c r="F1042539" s="32"/>
      <c r="G1042539" s="32"/>
      <c r="H1042539" s="7"/>
      <c r="I1042539" s="32"/>
      <c r="J1042539" s="7"/>
      <c r="L1042539" s="7"/>
      <c r="M1042539" s="33"/>
    </row>
    <row r="1042540" customFormat="1" customHeight="1" spans="2:13">
      <c r="B1042540" s="32"/>
      <c r="C1042540" s="32"/>
      <c r="D1042540" s="32"/>
      <c r="E1042540" s="32"/>
      <c r="F1042540" s="32"/>
      <c r="G1042540" s="32"/>
      <c r="H1042540" s="7"/>
      <c r="I1042540" s="32"/>
      <c r="J1042540" s="7"/>
      <c r="L1042540" s="7"/>
      <c r="M1042540" s="33"/>
    </row>
    <row r="1042541" customFormat="1" customHeight="1" spans="2:13">
      <c r="B1042541" s="32"/>
      <c r="C1042541" s="32"/>
      <c r="D1042541" s="32"/>
      <c r="E1042541" s="32"/>
      <c r="F1042541" s="32"/>
      <c r="G1042541" s="32"/>
      <c r="H1042541" s="7"/>
      <c r="I1042541" s="32"/>
      <c r="J1042541" s="7"/>
      <c r="L1042541" s="7"/>
      <c r="M1042541" s="33"/>
    </row>
    <row r="1042542" customFormat="1" customHeight="1" spans="2:13">
      <c r="B1042542" s="32"/>
      <c r="C1042542" s="32"/>
      <c r="D1042542" s="32"/>
      <c r="E1042542" s="32"/>
      <c r="F1042542" s="32"/>
      <c r="G1042542" s="32"/>
      <c r="H1042542" s="7"/>
      <c r="I1042542" s="32"/>
      <c r="J1042542" s="7"/>
      <c r="L1042542" s="7"/>
      <c r="M1042542" s="33"/>
    </row>
    <row r="1042543" customFormat="1" customHeight="1" spans="2:13">
      <c r="B1042543" s="32"/>
      <c r="C1042543" s="32"/>
      <c r="D1042543" s="32"/>
      <c r="E1042543" s="32"/>
      <c r="F1042543" s="32"/>
      <c r="G1042543" s="32"/>
      <c r="H1042543" s="7"/>
      <c r="I1042543" s="32"/>
      <c r="J1042543" s="7"/>
      <c r="L1042543" s="7"/>
      <c r="M1042543" s="33"/>
    </row>
    <row r="1042544" customFormat="1" customHeight="1" spans="2:13">
      <c r="B1042544" s="32"/>
      <c r="C1042544" s="32"/>
      <c r="D1042544" s="32"/>
      <c r="E1042544" s="32"/>
      <c r="F1042544" s="32"/>
      <c r="G1042544" s="32"/>
      <c r="H1042544" s="7"/>
      <c r="I1042544" s="32"/>
      <c r="J1042544" s="7"/>
      <c r="L1042544" s="7"/>
      <c r="M1042544" s="33"/>
    </row>
    <row r="1042545" customFormat="1" customHeight="1" spans="2:13">
      <c r="B1042545" s="32"/>
      <c r="C1042545" s="32"/>
      <c r="D1042545" s="32"/>
      <c r="E1042545" s="32"/>
      <c r="F1042545" s="32"/>
      <c r="G1042545" s="32"/>
      <c r="H1042545" s="7"/>
      <c r="I1042545" s="32"/>
      <c r="J1042545" s="7"/>
      <c r="L1042545" s="7"/>
      <c r="M1042545" s="33"/>
    </row>
    <row r="1042546" customFormat="1" customHeight="1" spans="2:13">
      <c r="B1042546" s="32"/>
      <c r="C1042546" s="32"/>
      <c r="D1042546" s="32"/>
      <c r="E1042546" s="32"/>
      <c r="F1042546" s="32"/>
      <c r="G1042546" s="32"/>
      <c r="H1042546" s="7"/>
      <c r="I1042546" s="32"/>
      <c r="J1042546" s="7"/>
      <c r="L1042546" s="7"/>
      <c r="M1042546" s="33"/>
    </row>
    <row r="1042547" customFormat="1" customHeight="1" spans="2:13">
      <c r="B1042547" s="32"/>
      <c r="C1042547" s="32"/>
      <c r="D1042547" s="32"/>
      <c r="E1042547" s="32"/>
      <c r="F1042547" s="32"/>
      <c r="G1042547" s="32"/>
      <c r="H1042547" s="7"/>
      <c r="I1042547" s="32"/>
      <c r="J1042547" s="7"/>
      <c r="L1042547" s="7"/>
      <c r="M1042547" s="33"/>
    </row>
    <row r="1042548" customFormat="1" customHeight="1" spans="2:13">
      <c r="B1042548" s="32"/>
      <c r="C1042548" s="32"/>
      <c r="D1042548" s="32"/>
      <c r="E1042548" s="32"/>
      <c r="F1042548" s="32"/>
      <c r="G1042548" s="32"/>
      <c r="H1042548" s="7"/>
      <c r="I1042548" s="32"/>
      <c r="J1042548" s="7"/>
      <c r="L1042548" s="7"/>
      <c r="M1042548" s="33"/>
    </row>
    <row r="1042549" customFormat="1" customHeight="1" spans="2:13">
      <c r="B1042549" s="32"/>
      <c r="C1042549" s="32"/>
      <c r="D1042549" s="32"/>
      <c r="E1042549" s="32"/>
      <c r="F1042549" s="32"/>
      <c r="G1042549" s="32"/>
      <c r="H1042549" s="7"/>
      <c r="I1042549" s="32"/>
      <c r="J1042549" s="7"/>
      <c r="L1042549" s="7"/>
      <c r="M1042549" s="33"/>
    </row>
    <row r="1042550" customFormat="1" customHeight="1" spans="2:13">
      <c r="B1042550" s="32"/>
      <c r="C1042550" s="32"/>
      <c r="D1042550" s="32"/>
      <c r="E1042550" s="32"/>
      <c r="F1042550" s="32"/>
      <c r="G1042550" s="32"/>
      <c r="H1042550" s="7"/>
      <c r="I1042550" s="32"/>
      <c r="J1042550" s="7"/>
      <c r="L1042550" s="7"/>
      <c r="M1042550" s="33"/>
    </row>
    <row r="1042551" customFormat="1" customHeight="1" spans="2:13">
      <c r="B1042551" s="32"/>
      <c r="C1042551" s="32"/>
      <c r="D1042551" s="32"/>
      <c r="E1042551" s="32"/>
      <c r="F1042551" s="32"/>
      <c r="G1042551" s="32"/>
      <c r="H1042551" s="7"/>
      <c r="I1042551" s="32"/>
      <c r="J1042551" s="7"/>
      <c r="L1042551" s="7"/>
      <c r="M1042551" s="33"/>
    </row>
    <row r="1042552" customFormat="1" customHeight="1" spans="2:13">
      <c r="B1042552" s="32"/>
      <c r="C1042552" s="32"/>
      <c r="D1042552" s="32"/>
      <c r="E1042552" s="32"/>
      <c r="F1042552" s="32"/>
      <c r="G1042552" s="32"/>
      <c r="H1042552" s="7"/>
      <c r="I1042552" s="32"/>
      <c r="J1042552" s="7"/>
      <c r="L1042552" s="7"/>
      <c r="M1042552" s="33"/>
    </row>
    <row r="1042553" customFormat="1" customHeight="1" spans="2:13">
      <c r="B1042553" s="32"/>
      <c r="C1042553" s="32"/>
      <c r="D1042553" s="32"/>
      <c r="E1042553" s="32"/>
      <c r="F1042553" s="32"/>
      <c r="G1042553" s="32"/>
      <c r="H1042553" s="7"/>
      <c r="I1042553" s="32"/>
      <c r="J1042553" s="7"/>
      <c r="L1042553" s="7"/>
      <c r="M1042553" s="33"/>
    </row>
    <row r="1042554" customFormat="1" customHeight="1" spans="2:13">
      <c r="B1042554" s="32"/>
      <c r="C1042554" s="32"/>
      <c r="D1042554" s="32"/>
      <c r="E1042554" s="32"/>
      <c r="F1042554" s="32"/>
      <c r="G1042554" s="32"/>
      <c r="H1042554" s="7"/>
      <c r="I1042554" s="32"/>
      <c r="J1042554" s="7"/>
      <c r="L1042554" s="7"/>
      <c r="M1042554" s="33"/>
    </row>
    <row r="1042555" customFormat="1" customHeight="1" spans="2:13">
      <c r="B1042555" s="32"/>
      <c r="C1042555" s="32"/>
      <c r="D1042555" s="32"/>
      <c r="E1042555" s="32"/>
      <c r="F1042555" s="32"/>
      <c r="G1042555" s="32"/>
      <c r="H1042555" s="7"/>
      <c r="I1042555" s="32"/>
      <c r="J1042555" s="7"/>
      <c r="L1042555" s="7"/>
      <c r="M1042555" s="33"/>
    </row>
    <row r="1042556" customFormat="1" customHeight="1" spans="2:13">
      <c r="B1042556" s="32"/>
      <c r="C1042556" s="32"/>
      <c r="D1042556" s="32"/>
      <c r="E1042556" s="32"/>
      <c r="F1042556" s="32"/>
      <c r="G1042556" s="32"/>
      <c r="H1042556" s="7"/>
      <c r="I1042556" s="32"/>
      <c r="J1042556" s="7"/>
      <c r="L1042556" s="7"/>
      <c r="M1042556" s="33"/>
    </row>
    <row r="1042557" customFormat="1" customHeight="1" spans="2:13">
      <c r="B1042557" s="32"/>
      <c r="C1042557" s="32"/>
      <c r="D1042557" s="32"/>
      <c r="E1042557" s="32"/>
      <c r="F1042557" s="32"/>
      <c r="G1042557" s="32"/>
      <c r="H1042557" s="7"/>
      <c r="I1042557" s="32"/>
      <c r="J1042557" s="7"/>
      <c r="L1042557" s="7"/>
      <c r="M1042557" s="33"/>
    </row>
    <row r="1042558" customFormat="1" customHeight="1" spans="2:13">
      <c r="B1042558" s="32"/>
      <c r="C1042558" s="32"/>
      <c r="D1042558" s="32"/>
      <c r="E1042558" s="32"/>
      <c r="F1042558" s="32"/>
      <c r="G1042558" s="32"/>
      <c r="H1042558" s="7"/>
      <c r="I1042558" s="32"/>
      <c r="J1042558" s="7"/>
      <c r="L1042558" s="7"/>
      <c r="M1042558" s="33"/>
    </row>
    <row r="1042559" customFormat="1" customHeight="1" spans="2:13">
      <c r="B1042559" s="32"/>
      <c r="C1042559" s="32"/>
      <c r="D1042559" s="32"/>
      <c r="E1042559" s="32"/>
      <c r="F1042559" s="32"/>
      <c r="G1042559" s="32"/>
      <c r="H1042559" s="7"/>
      <c r="I1042559" s="32"/>
      <c r="J1042559" s="7"/>
      <c r="L1042559" s="7"/>
      <c r="M1042559" s="33"/>
    </row>
    <row r="1042560" customFormat="1" customHeight="1" spans="2:13">
      <c r="B1042560" s="32"/>
      <c r="C1042560" s="32"/>
      <c r="D1042560" s="32"/>
      <c r="E1042560" s="32"/>
      <c r="F1042560" s="32"/>
      <c r="G1042560" s="32"/>
      <c r="H1042560" s="7"/>
      <c r="I1042560" s="32"/>
      <c r="J1042560" s="7"/>
      <c r="L1042560" s="7"/>
      <c r="M1042560" s="33"/>
    </row>
    <row r="1042561" customFormat="1" customHeight="1" spans="2:13">
      <c r="B1042561" s="32"/>
      <c r="C1042561" s="32"/>
      <c r="D1042561" s="32"/>
      <c r="E1042561" s="32"/>
      <c r="F1042561" s="32"/>
      <c r="G1042561" s="32"/>
      <c r="H1042561" s="7"/>
      <c r="I1042561" s="32"/>
      <c r="J1042561" s="7"/>
      <c r="L1042561" s="7"/>
      <c r="M1042561" s="33"/>
    </row>
    <row r="1042562" customFormat="1" customHeight="1" spans="2:13">
      <c r="B1042562" s="32"/>
      <c r="C1042562" s="32"/>
      <c r="D1042562" s="32"/>
      <c r="E1042562" s="32"/>
      <c r="F1042562" s="32"/>
      <c r="G1042562" s="32"/>
      <c r="H1042562" s="7"/>
      <c r="I1042562" s="32"/>
      <c r="J1042562" s="7"/>
      <c r="L1042562" s="7"/>
      <c r="M1042562" s="33"/>
    </row>
    <row r="1042563" customFormat="1" customHeight="1" spans="2:13">
      <c r="B1042563" s="32"/>
      <c r="C1042563" s="32"/>
      <c r="D1042563" s="32"/>
      <c r="E1042563" s="32"/>
      <c r="F1042563" s="32"/>
      <c r="G1042563" s="32"/>
      <c r="H1042563" s="7"/>
      <c r="I1042563" s="32"/>
      <c r="J1042563" s="7"/>
      <c r="L1042563" s="7"/>
      <c r="M1042563" s="33"/>
    </row>
    <row r="1042564" customFormat="1" customHeight="1" spans="2:13">
      <c r="B1042564" s="32"/>
      <c r="C1042564" s="32"/>
      <c r="D1042564" s="32"/>
      <c r="E1042564" s="32"/>
      <c r="F1042564" s="32"/>
      <c r="G1042564" s="32"/>
      <c r="H1042564" s="7"/>
      <c r="I1042564" s="32"/>
      <c r="J1042564" s="7"/>
      <c r="L1042564" s="7"/>
      <c r="M1042564" s="33"/>
    </row>
    <row r="1042565" customFormat="1" customHeight="1" spans="2:13">
      <c r="B1042565" s="32"/>
      <c r="C1042565" s="32"/>
      <c r="D1042565" s="32"/>
      <c r="E1042565" s="32"/>
      <c r="F1042565" s="32"/>
      <c r="G1042565" s="32"/>
      <c r="H1042565" s="7"/>
      <c r="I1042565" s="32"/>
      <c r="J1042565" s="7"/>
      <c r="L1042565" s="7"/>
      <c r="M1042565" s="33"/>
    </row>
    <row r="1042566" customFormat="1" customHeight="1" spans="2:13">
      <c r="B1042566" s="32"/>
      <c r="C1042566" s="32"/>
      <c r="D1042566" s="32"/>
      <c r="E1042566" s="32"/>
      <c r="F1042566" s="32"/>
      <c r="G1042566" s="32"/>
      <c r="H1042566" s="7"/>
      <c r="I1042566" s="32"/>
      <c r="J1042566" s="7"/>
      <c r="L1042566" s="7"/>
      <c r="M1042566" s="33"/>
    </row>
    <row r="1042567" customFormat="1" customHeight="1" spans="2:13">
      <c r="B1042567" s="32"/>
      <c r="C1042567" s="32"/>
      <c r="D1042567" s="32"/>
      <c r="E1042567" s="32"/>
      <c r="F1042567" s="32"/>
      <c r="G1042567" s="32"/>
      <c r="H1042567" s="7"/>
      <c r="I1042567" s="32"/>
      <c r="J1042567" s="7"/>
      <c r="L1042567" s="7"/>
      <c r="M1042567" s="33"/>
    </row>
    <row r="1042568" customFormat="1" customHeight="1" spans="2:13">
      <c r="B1042568" s="32"/>
      <c r="C1042568" s="32"/>
      <c r="D1042568" s="32"/>
      <c r="E1042568" s="32"/>
      <c r="F1042568" s="32"/>
      <c r="G1042568" s="32"/>
      <c r="H1042568" s="7"/>
      <c r="I1042568" s="32"/>
      <c r="J1042568" s="7"/>
      <c r="L1042568" s="7"/>
      <c r="M1042568" s="33"/>
    </row>
    <row r="1042569" customFormat="1" customHeight="1" spans="2:13">
      <c r="B1042569" s="32"/>
      <c r="C1042569" s="32"/>
      <c r="D1042569" s="32"/>
      <c r="E1042569" s="32"/>
      <c r="F1042569" s="32"/>
      <c r="G1042569" s="32"/>
      <c r="H1042569" s="7"/>
      <c r="I1042569" s="32"/>
      <c r="J1042569" s="7"/>
      <c r="L1042569" s="7"/>
      <c r="M1042569" s="33"/>
    </row>
    <row r="1042570" customFormat="1" customHeight="1" spans="2:13">
      <c r="B1042570" s="32"/>
      <c r="C1042570" s="32"/>
      <c r="D1042570" s="32"/>
      <c r="E1042570" s="32"/>
      <c r="F1042570" s="32"/>
      <c r="G1042570" s="32"/>
      <c r="H1042570" s="7"/>
      <c r="I1042570" s="32"/>
      <c r="J1042570" s="7"/>
      <c r="L1042570" s="7"/>
      <c r="M1042570" s="33"/>
    </row>
    <row r="1042571" customFormat="1" customHeight="1" spans="2:13">
      <c r="B1042571" s="32"/>
      <c r="C1042571" s="32"/>
      <c r="D1042571" s="32"/>
      <c r="E1042571" s="32"/>
      <c r="F1042571" s="32"/>
      <c r="G1042571" s="32"/>
      <c r="H1042571" s="7"/>
      <c r="I1042571" s="32"/>
      <c r="J1042571" s="7"/>
      <c r="L1042571" s="7"/>
      <c r="M1042571" s="33"/>
    </row>
    <row r="1042572" customFormat="1" customHeight="1" spans="2:13">
      <c r="B1042572" s="32"/>
      <c r="C1042572" s="32"/>
      <c r="D1042572" s="32"/>
      <c r="E1042572" s="32"/>
      <c r="F1042572" s="32"/>
      <c r="G1042572" s="32"/>
      <c r="H1042572" s="7"/>
      <c r="I1042572" s="32"/>
      <c r="J1042572" s="7"/>
      <c r="L1042572" s="7"/>
      <c r="M1042572" s="33"/>
    </row>
    <row r="1042573" customFormat="1" customHeight="1" spans="2:13">
      <c r="B1042573" s="32"/>
      <c r="C1042573" s="32"/>
      <c r="D1042573" s="32"/>
      <c r="E1042573" s="32"/>
      <c r="F1042573" s="32"/>
      <c r="G1042573" s="32"/>
      <c r="H1042573" s="7"/>
      <c r="I1042573" s="32"/>
      <c r="J1042573" s="7"/>
      <c r="L1042573" s="7"/>
      <c r="M1042573" s="33"/>
    </row>
    <row r="1042574" customFormat="1" customHeight="1" spans="2:13">
      <c r="B1042574" s="32"/>
      <c r="C1042574" s="32"/>
      <c r="D1042574" s="32"/>
      <c r="E1042574" s="32"/>
      <c r="F1042574" s="32"/>
      <c r="G1042574" s="32"/>
      <c r="H1042574" s="7"/>
      <c r="I1042574" s="32"/>
      <c r="J1042574" s="7"/>
      <c r="L1042574" s="7"/>
      <c r="M1042574" s="33"/>
    </row>
    <row r="1042575" customFormat="1" customHeight="1" spans="2:13">
      <c r="B1042575" s="32"/>
      <c r="C1042575" s="32"/>
      <c r="D1042575" s="32"/>
      <c r="E1042575" s="32"/>
      <c r="F1042575" s="32"/>
      <c r="G1042575" s="32"/>
      <c r="H1042575" s="7"/>
      <c r="I1042575" s="32"/>
      <c r="J1042575" s="7"/>
      <c r="L1042575" s="7"/>
      <c r="M1042575" s="33"/>
    </row>
    <row r="1042576" customFormat="1" customHeight="1" spans="2:13">
      <c r="B1042576" s="32"/>
      <c r="C1042576" s="32"/>
      <c r="D1042576" s="32"/>
      <c r="E1042576" s="32"/>
      <c r="F1042576" s="32"/>
      <c r="G1042576" s="32"/>
      <c r="H1042576" s="7"/>
      <c r="I1042576" s="32"/>
      <c r="J1042576" s="7"/>
      <c r="L1042576" s="7"/>
      <c r="M1042576" s="33"/>
    </row>
    <row r="1042577" customFormat="1" customHeight="1" spans="2:13">
      <c r="B1042577" s="32"/>
      <c r="C1042577" s="32"/>
      <c r="D1042577" s="32"/>
      <c r="E1042577" s="32"/>
      <c r="F1042577" s="32"/>
      <c r="G1042577" s="32"/>
      <c r="H1042577" s="7"/>
      <c r="I1042577" s="32"/>
      <c r="J1042577" s="7"/>
      <c r="L1042577" s="7"/>
      <c r="M1042577" s="33"/>
    </row>
    <row r="1042578" customFormat="1" customHeight="1" spans="2:13">
      <c r="B1042578" s="32"/>
      <c r="C1042578" s="32"/>
      <c r="D1042578" s="32"/>
      <c r="E1042578" s="32"/>
      <c r="F1042578" s="32"/>
      <c r="G1042578" s="32"/>
      <c r="H1042578" s="7"/>
      <c r="I1042578" s="32"/>
      <c r="J1042578" s="7"/>
      <c r="L1042578" s="7"/>
      <c r="M1042578" s="33"/>
    </row>
    <row r="1042579" customFormat="1" customHeight="1" spans="2:13">
      <c r="B1042579" s="32"/>
      <c r="C1042579" s="32"/>
      <c r="D1042579" s="32"/>
      <c r="E1042579" s="32"/>
      <c r="F1042579" s="32"/>
      <c r="G1042579" s="32"/>
      <c r="H1042579" s="7"/>
      <c r="I1042579" s="32"/>
      <c r="J1042579" s="7"/>
      <c r="L1042579" s="7"/>
      <c r="M1042579" s="33"/>
    </row>
    <row r="1042580" customFormat="1" customHeight="1" spans="2:13">
      <c r="B1042580" s="32"/>
      <c r="C1042580" s="32"/>
      <c r="D1042580" s="32"/>
      <c r="E1042580" s="32"/>
      <c r="F1042580" s="32"/>
      <c r="G1042580" s="32"/>
      <c r="H1042580" s="7"/>
      <c r="I1042580" s="32"/>
      <c r="J1042580" s="7"/>
      <c r="L1042580" s="7"/>
      <c r="M1042580" s="33"/>
    </row>
    <row r="1042581" customFormat="1" customHeight="1" spans="2:13">
      <c r="B1042581" s="32"/>
      <c r="C1042581" s="32"/>
      <c r="D1042581" s="32"/>
      <c r="E1042581" s="32"/>
      <c r="F1042581" s="32"/>
      <c r="G1042581" s="32"/>
      <c r="H1042581" s="7"/>
      <c r="I1042581" s="32"/>
      <c r="J1042581" s="7"/>
      <c r="L1042581" s="7"/>
      <c r="M1042581" s="33"/>
    </row>
    <row r="1042582" customFormat="1" customHeight="1" spans="2:13">
      <c r="B1042582" s="32"/>
      <c r="C1042582" s="32"/>
      <c r="D1042582" s="32"/>
      <c r="E1042582" s="32"/>
      <c r="F1042582" s="32"/>
      <c r="G1042582" s="32"/>
      <c r="H1042582" s="7"/>
      <c r="I1042582" s="32"/>
      <c r="J1042582" s="7"/>
      <c r="L1042582" s="7"/>
      <c r="M1042582" s="33"/>
    </row>
    <row r="1042583" customFormat="1" customHeight="1" spans="2:13">
      <c r="B1042583" s="32"/>
      <c r="C1042583" s="32"/>
      <c r="D1042583" s="32"/>
      <c r="E1042583" s="32"/>
      <c r="F1042583" s="32"/>
      <c r="G1042583" s="32"/>
      <c r="H1042583" s="7"/>
      <c r="I1042583" s="32"/>
      <c r="J1042583" s="7"/>
      <c r="L1042583" s="7"/>
      <c r="M1042583" s="33"/>
    </row>
    <row r="1042584" customFormat="1" customHeight="1" spans="2:13">
      <c r="B1042584" s="32"/>
      <c r="C1042584" s="32"/>
      <c r="D1042584" s="32"/>
      <c r="E1042584" s="32"/>
      <c r="F1042584" s="32"/>
      <c r="G1042584" s="32"/>
      <c r="H1042584" s="7"/>
      <c r="I1042584" s="32"/>
      <c r="J1042584" s="7"/>
      <c r="L1042584" s="7"/>
      <c r="M1042584" s="33"/>
    </row>
    <row r="1042585" customFormat="1" customHeight="1" spans="2:13">
      <c r="B1042585" s="32"/>
      <c r="C1042585" s="32"/>
      <c r="D1042585" s="32"/>
      <c r="E1042585" s="32"/>
      <c r="F1042585" s="32"/>
      <c r="G1042585" s="32"/>
      <c r="H1042585" s="7"/>
      <c r="I1042585" s="32"/>
      <c r="J1042585" s="7"/>
      <c r="L1042585" s="7"/>
      <c r="M1042585" s="33"/>
    </row>
    <row r="1042586" customFormat="1" customHeight="1" spans="2:13">
      <c r="B1042586" s="32"/>
      <c r="C1042586" s="32"/>
      <c r="D1042586" s="32"/>
      <c r="E1042586" s="32"/>
      <c r="F1042586" s="32"/>
      <c r="G1042586" s="32"/>
      <c r="H1042586" s="7"/>
      <c r="I1042586" s="32"/>
      <c r="J1042586" s="7"/>
      <c r="L1042586" s="7"/>
      <c r="M1042586" s="33"/>
    </row>
    <row r="1042587" customFormat="1" customHeight="1" spans="2:13">
      <c r="B1042587" s="32"/>
      <c r="C1042587" s="32"/>
      <c r="D1042587" s="32"/>
      <c r="E1042587" s="32"/>
      <c r="F1042587" s="32"/>
      <c r="G1042587" s="32"/>
      <c r="H1042587" s="7"/>
      <c r="I1042587" s="32"/>
      <c r="J1042587" s="7"/>
      <c r="L1042587" s="7"/>
      <c r="M1042587" s="33"/>
    </row>
    <row r="1042588" customFormat="1" customHeight="1" spans="2:13">
      <c r="B1042588" s="32"/>
      <c r="C1042588" s="32"/>
      <c r="D1042588" s="32"/>
      <c r="E1042588" s="32"/>
      <c r="F1042588" s="32"/>
      <c r="G1042588" s="32"/>
      <c r="H1042588" s="7"/>
      <c r="I1042588" s="32"/>
      <c r="J1042588" s="7"/>
      <c r="L1042588" s="7"/>
      <c r="M1042588" s="33"/>
    </row>
    <row r="1042589" customFormat="1" customHeight="1" spans="2:13">
      <c r="B1042589" s="32"/>
      <c r="C1042589" s="32"/>
      <c r="D1042589" s="32"/>
      <c r="E1042589" s="32"/>
      <c r="F1042589" s="32"/>
      <c r="G1042589" s="32"/>
      <c r="H1042589" s="7"/>
      <c r="I1042589" s="32"/>
      <c r="J1042589" s="7"/>
      <c r="L1042589" s="7"/>
      <c r="M1042589" s="33"/>
    </row>
    <row r="1042590" customFormat="1" customHeight="1" spans="2:13">
      <c r="B1042590" s="32"/>
      <c r="C1042590" s="32"/>
      <c r="D1042590" s="32"/>
      <c r="E1042590" s="32"/>
      <c r="F1042590" s="32"/>
      <c r="G1042590" s="32"/>
      <c r="H1042590" s="7"/>
      <c r="I1042590" s="32"/>
      <c r="J1042590" s="7"/>
      <c r="L1042590" s="7"/>
      <c r="M1042590" s="33"/>
    </row>
    <row r="1042591" customFormat="1" customHeight="1" spans="2:13">
      <c r="B1042591" s="32"/>
      <c r="C1042591" s="32"/>
      <c r="D1042591" s="32"/>
      <c r="E1042591" s="32"/>
      <c r="F1042591" s="32"/>
      <c r="G1042591" s="32"/>
      <c r="H1042591" s="7"/>
      <c r="I1042591" s="32"/>
      <c r="J1042591" s="7"/>
      <c r="L1042591" s="7"/>
      <c r="M1042591" s="33"/>
    </row>
    <row r="1042592" customFormat="1" customHeight="1" spans="2:13">
      <c r="B1042592" s="32"/>
      <c r="C1042592" s="32"/>
      <c r="D1042592" s="32"/>
      <c r="E1042592" s="32"/>
      <c r="F1042592" s="32"/>
      <c r="G1042592" s="32"/>
      <c r="H1042592" s="7"/>
      <c r="I1042592" s="32"/>
      <c r="J1042592" s="7"/>
      <c r="L1042592" s="7"/>
      <c r="M1042592" s="33"/>
    </row>
    <row r="1042593" customFormat="1" customHeight="1" spans="2:13">
      <c r="B1042593" s="32"/>
      <c r="C1042593" s="32"/>
      <c r="D1042593" s="32"/>
      <c r="E1042593" s="32"/>
      <c r="F1042593" s="32"/>
      <c r="G1042593" s="32"/>
      <c r="H1042593" s="7"/>
      <c r="I1042593" s="32"/>
      <c r="J1042593" s="7"/>
      <c r="L1042593" s="7"/>
      <c r="M1042593" s="33"/>
    </row>
    <row r="1042594" customFormat="1" customHeight="1" spans="2:13">
      <c r="B1042594" s="32"/>
      <c r="C1042594" s="32"/>
      <c r="D1042594" s="32"/>
      <c r="E1042594" s="32"/>
      <c r="F1042594" s="32"/>
      <c r="G1042594" s="32"/>
      <c r="H1042594" s="7"/>
      <c r="I1042594" s="32"/>
      <c r="J1042594" s="7"/>
      <c r="L1042594" s="7"/>
      <c r="M1042594" s="33"/>
    </row>
    <row r="1042595" customFormat="1" customHeight="1" spans="2:13">
      <c r="B1042595" s="32"/>
      <c r="C1042595" s="32"/>
      <c r="D1042595" s="32"/>
      <c r="E1042595" s="32"/>
      <c r="F1042595" s="32"/>
      <c r="G1042595" s="32"/>
      <c r="H1042595" s="7"/>
      <c r="I1042595" s="32"/>
      <c r="J1042595" s="7"/>
      <c r="L1042595" s="7"/>
      <c r="M1042595" s="33"/>
    </row>
    <row r="1042596" customFormat="1" customHeight="1" spans="2:13">
      <c r="B1042596" s="32"/>
      <c r="C1042596" s="32"/>
      <c r="D1042596" s="32"/>
      <c r="E1042596" s="32"/>
      <c r="F1042596" s="32"/>
      <c r="G1042596" s="32"/>
      <c r="H1042596" s="7"/>
      <c r="I1042596" s="32"/>
      <c r="J1042596" s="7"/>
      <c r="L1042596" s="7"/>
      <c r="M1042596" s="33"/>
    </row>
    <row r="1042597" customFormat="1" customHeight="1" spans="2:13">
      <c r="B1042597" s="32"/>
      <c r="C1042597" s="32"/>
      <c r="D1042597" s="32"/>
      <c r="E1042597" s="32"/>
      <c r="F1042597" s="32"/>
      <c r="G1042597" s="32"/>
      <c r="H1042597" s="7"/>
      <c r="I1042597" s="32"/>
      <c r="J1042597" s="7"/>
      <c r="L1042597" s="7"/>
      <c r="M1042597" s="33"/>
    </row>
    <row r="1042598" customFormat="1" customHeight="1" spans="2:13">
      <c r="B1042598" s="32"/>
      <c r="C1042598" s="32"/>
      <c r="D1042598" s="32"/>
      <c r="E1042598" s="32"/>
      <c r="F1042598" s="32"/>
      <c r="G1042598" s="32"/>
      <c r="H1042598" s="7"/>
      <c r="I1042598" s="32"/>
      <c r="J1042598" s="7"/>
      <c r="L1042598" s="7"/>
      <c r="M1042598" s="33"/>
    </row>
    <row r="1042599" customFormat="1" customHeight="1" spans="2:13">
      <c r="B1042599" s="32"/>
      <c r="C1042599" s="32"/>
      <c r="D1042599" s="32"/>
      <c r="E1042599" s="32"/>
      <c r="F1042599" s="32"/>
      <c r="G1042599" s="32"/>
      <c r="H1042599" s="7"/>
      <c r="I1042599" s="32"/>
      <c r="J1042599" s="7"/>
      <c r="L1042599" s="7"/>
      <c r="M1042599" s="33"/>
    </row>
    <row r="1042600" customFormat="1" customHeight="1" spans="2:13">
      <c r="B1042600" s="32"/>
      <c r="C1042600" s="32"/>
      <c r="D1042600" s="32"/>
      <c r="E1042600" s="32"/>
      <c r="F1042600" s="32"/>
      <c r="G1042600" s="32"/>
      <c r="H1042600" s="7"/>
      <c r="I1042600" s="32"/>
      <c r="J1042600" s="7"/>
      <c r="L1042600" s="7"/>
      <c r="M1042600" s="33"/>
    </row>
    <row r="1042601" customFormat="1" customHeight="1" spans="2:13">
      <c r="B1042601" s="32"/>
      <c r="C1042601" s="32"/>
      <c r="D1042601" s="32"/>
      <c r="E1042601" s="32"/>
      <c r="F1042601" s="32"/>
      <c r="G1042601" s="32"/>
      <c r="H1042601" s="7"/>
      <c r="I1042601" s="32"/>
      <c r="J1042601" s="7"/>
      <c r="L1042601" s="7"/>
      <c r="M1042601" s="33"/>
    </row>
    <row r="1042602" customFormat="1" customHeight="1" spans="2:13">
      <c r="B1042602" s="32"/>
      <c r="C1042602" s="32"/>
      <c r="D1042602" s="32"/>
      <c r="E1042602" s="32"/>
      <c r="F1042602" s="32"/>
      <c r="G1042602" s="32"/>
      <c r="H1042602" s="7"/>
      <c r="I1042602" s="32"/>
      <c r="J1042602" s="7"/>
      <c r="L1042602" s="7"/>
      <c r="M1042602" s="33"/>
    </row>
    <row r="1042603" customFormat="1" customHeight="1" spans="2:13">
      <c r="B1042603" s="32"/>
      <c r="C1042603" s="32"/>
      <c r="D1042603" s="32"/>
      <c r="E1042603" s="32"/>
      <c r="F1042603" s="32"/>
      <c r="G1042603" s="32"/>
      <c r="H1042603" s="7"/>
      <c r="I1042603" s="32"/>
      <c r="J1042603" s="7"/>
      <c r="L1042603" s="7"/>
      <c r="M1042603" s="33"/>
    </row>
    <row r="1042604" customFormat="1" customHeight="1" spans="2:13">
      <c r="B1042604" s="32"/>
      <c r="C1042604" s="32"/>
      <c r="D1042604" s="32"/>
      <c r="E1042604" s="32"/>
      <c r="F1042604" s="32"/>
      <c r="G1042604" s="32"/>
      <c r="H1042604" s="7"/>
      <c r="I1042604" s="32"/>
      <c r="J1042604" s="7"/>
      <c r="L1042604" s="7"/>
      <c r="M1042604" s="33"/>
    </row>
    <row r="1042605" customFormat="1" customHeight="1" spans="2:13">
      <c r="B1042605" s="32"/>
      <c r="C1042605" s="32"/>
      <c r="D1042605" s="32"/>
      <c r="E1042605" s="32"/>
      <c r="F1042605" s="32"/>
      <c r="G1042605" s="32"/>
      <c r="H1042605" s="7"/>
      <c r="I1042605" s="32"/>
      <c r="J1042605" s="7"/>
      <c r="L1042605" s="7"/>
      <c r="M1042605" s="33"/>
    </row>
    <row r="1042606" customFormat="1" customHeight="1" spans="2:13">
      <c r="B1042606" s="32"/>
      <c r="C1042606" s="32"/>
      <c r="D1042606" s="32"/>
      <c r="E1042606" s="32"/>
      <c r="F1042606" s="32"/>
      <c r="G1042606" s="32"/>
      <c r="H1042606" s="7"/>
      <c r="I1042606" s="32"/>
      <c r="J1042606" s="7"/>
      <c r="L1042606" s="7"/>
      <c r="M1042606" s="33"/>
    </row>
    <row r="1042607" customFormat="1" customHeight="1" spans="2:13">
      <c r="B1042607" s="32"/>
      <c r="C1042607" s="32"/>
      <c r="D1042607" s="32"/>
      <c r="E1042607" s="32"/>
      <c r="F1042607" s="32"/>
      <c r="G1042607" s="32"/>
      <c r="H1042607" s="7"/>
      <c r="I1042607" s="32"/>
      <c r="J1042607" s="7"/>
      <c r="L1042607" s="7"/>
      <c r="M1042607" s="33"/>
    </row>
    <row r="1042608" customFormat="1" customHeight="1" spans="2:13">
      <c r="B1042608" s="32"/>
      <c r="C1042608" s="32"/>
      <c r="D1042608" s="32"/>
      <c r="E1042608" s="32"/>
      <c r="F1042608" s="32"/>
      <c r="G1042608" s="32"/>
      <c r="H1042608" s="7"/>
      <c r="I1042608" s="32"/>
      <c r="J1042608" s="7"/>
      <c r="L1042608" s="7"/>
      <c r="M1042608" s="33"/>
    </row>
    <row r="1042609" customFormat="1" customHeight="1" spans="2:13">
      <c r="B1042609" s="32"/>
      <c r="C1042609" s="32"/>
      <c r="D1042609" s="32"/>
      <c r="E1042609" s="32"/>
      <c r="F1042609" s="32"/>
      <c r="G1042609" s="32"/>
      <c r="H1042609" s="7"/>
      <c r="I1042609" s="32"/>
      <c r="J1042609" s="7"/>
      <c r="L1042609" s="7"/>
      <c r="M1042609" s="33"/>
    </row>
    <row r="1042610" customFormat="1" customHeight="1" spans="2:13">
      <c r="B1042610" s="32"/>
      <c r="C1042610" s="32"/>
      <c r="D1042610" s="32"/>
      <c r="E1042610" s="32"/>
      <c r="F1042610" s="32"/>
      <c r="G1042610" s="32"/>
      <c r="H1042610" s="7"/>
      <c r="I1042610" s="32"/>
      <c r="J1042610" s="7"/>
      <c r="L1042610" s="7"/>
      <c r="M1042610" s="33"/>
    </row>
    <row r="1042611" customFormat="1" customHeight="1" spans="2:13">
      <c r="B1042611" s="32"/>
      <c r="C1042611" s="32"/>
      <c r="D1042611" s="32"/>
      <c r="E1042611" s="32"/>
      <c r="F1042611" s="32"/>
      <c r="G1042611" s="32"/>
      <c r="H1042611" s="7"/>
      <c r="I1042611" s="32"/>
      <c r="J1042611" s="7"/>
      <c r="L1042611" s="7"/>
      <c r="M1042611" s="33"/>
    </row>
    <row r="1042612" customFormat="1" customHeight="1" spans="2:13">
      <c r="B1042612" s="32"/>
      <c r="C1042612" s="32"/>
      <c r="D1042612" s="32"/>
      <c r="E1042612" s="32"/>
      <c r="F1042612" s="32"/>
      <c r="G1042612" s="32"/>
      <c r="H1042612" s="7"/>
      <c r="I1042612" s="32"/>
      <c r="J1042612" s="7"/>
      <c r="L1042612" s="7"/>
      <c r="M1042612" s="33"/>
    </row>
    <row r="1042613" customFormat="1" customHeight="1" spans="2:13">
      <c r="B1042613" s="32"/>
      <c r="C1042613" s="32"/>
      <c r="D1042613" s="32"/>
      <c r="E1042613" s="32"/>
      <c r="F1042613" s="32"/>
      <c r="G1042613" s="32"/>
      <c r="H1042613" s="7"/>
      <c r="I1042613" s="32"/>
      <c r="J1042613" s="7"/>
      <c r="L1042613" s="7"/>
      <c r="M1042613" s="33"/>
    </row>
    <row r="1042614" customFormat="1" customHeight="1" spans="2:13">
      <c r="B1042614" s="32"/>
      <c r="C1042614" s="32"/>
      <c r="D1042614" s="32"/>
      <c r="E1042614" s="32"/>
      <c r="F1042614" s="32"/>
      <c r="G1042614" s="32"/>
      <c r="H1042614" s="7"/>
      <c r="I1042614" s="32"/>
      <c r="J1042614" s="7"/>
      <c r="L1042614" s="7"/>
      <c r="M1042614" s="33"/>
    </row>
    <row r="1042615" customFormat="1" customHeight="1" spans="2:13">
      <c r="B1042615" s="32"/>
      <c r="C1042615" s="32"/>
      <c r="D1042615" s="32"/>
      <c r="E1042615" s="32"/>
      <c r="F1042615" s="32"/>
      <c r="G1042615" s="32"/>
      <c r="H1042615" s="7"/>
      <c r="I1042615" s="32"/>
      <c r="J1042615" s="7"/>
      <c r="L1042615" s="7"/>
      <c r="M1042615" s="33"/>
    </row>
    <row r="1042616" customFormat="1" customHeight="1" spans="2:13">
      <c r="B1042616" s="32"/>
      <c r="C1042616" s="32"/>
      <c r="D1042616" s="32"/>
      <c r="E1042616" s="32"/>
      <c r="F1042616" s="32"/>
      <c r="G1042616" s="32"/>
      <c r="H1042616" s="7"/>
      <c r="I1042616" s="32"/>
      <c r="J1042616" s="7"/>
      <c r="L1042616" s="7"/>
      <c r="M1042616" s="33"/>
    </row>
    <row r="1042617" customFormat="1" customHeight="1" spans="2:13">
      <c r="B1042617" s="32"/>
      <c r="C1042617" s="32"/>
      <c r="D1042617" s="32"/>
      <c r="E1042617" s="32"/>
      <c r="F1042617" s="32"/>
      <c r="G1042617" s="32"/>
      <c r="H1042617" s="7"/>
      <c r="I1042617" s="32"/>
      <c r="J1042617" s="7"/>
      <c r="L1042617" s="7"/>
      <c r="M1042617" s="33"/>
    </row>
    <row r="1042618" customFormat="1" customHeight="1" spans="2:13">
      <c r="B1042618" s="32"/>
      <c r="C1042618" s="32"/>
      <c r="D1042618" s="32"/>
      <c r="E1042618" s="32"/>
      <c r="F1042618" s="32"/>
      <c r="G1042618" s="32"/>
      <c r="H1042618" s="7"/>
      <c r="I1042618" s="32"/>
      <c r="J1042618" s="7"/>
      <c r="L1042618" s="7"/>
      <c r="M1042618" s="33"/>
    </row>
    <row r="1042619" customFormat="1" customHeight="1" spans="2:13">
      <c r="B1042619" s="32"/>
      <c r="C1042619" s="32"/>
      <c r="D1042619" s="32"/>
      <c r="E1042619" s="32"/>
      <c r="F1042619" s="32"/>
      <c r="G1042619" s="32"/>
      <c r="H1042619" s="7"/>
      <c r="I1042619" s="32"/>
      <c r="J1042619" s="7"/>
      <c r="L1042619" s="7"/>
      <c r="M1042619" s="33"/>
    </row>
    <row r="1042620" customFormat="1" customHeight="1" spans="2:13">
      <c r="B1042620" s="32"/>
      <c r="C1042620" s="32"/>
      <c r="D1042620" s="32"/>
      <c r="E1042620" s="32"/>
      <c r="F1042620" s="32"/>
      <c r="G1042620" s="32"/>
      <c r="H1042620" s="7"/>
      <c r="I1042620" s="32"/>
      <c r="J1042620" s="7"/>
      <c r="L1042620" s="7"/>
      <c r="M1042620" s="33"/>
    </row>
    <row r="1042621" customFormat="1" customHeight="1" spans="2:13">
      <c r="B1042621" s="32"/>
      <c r="C1042621" s="32"/>
      <c r="D1042621" s="32"/>
      <c r="E1042621" s="32"/>
      <c r="F1042621" s="32"/>
      <c r="G1042621" s="32"/>
      <c r="H1042621" s="7"/>
      <c r="I1042621" s="32"/>
      <c r="J1042621" s="7"/>
      <c r="L1042621" s="7"/>
      <c r="M1042621" s="33"/>
    </row>
    <row r="1042622" customFormat="1" customHeight="1" spans="2:13">
      <c r="B1042622" s="32"/>
      <c r="C1042622" s="32"/>
      <c r="D1042622" s="32"/>
      <c r="E1042622" s="32"/>
      <c r="F1042622" s="32"/>
      <c r="G1042622" s="32"/>
      <c r="H1042622" s="7"/>
      <c r="I1042622" s="32"/>
      <c r="J1042622" s="7"/>
      <c r="L1042622" s="7"/>
      <c r="M1042622" s="33"/>
    </row>
    <row r="1042623" customFormat="1" customHeight="1" spans="2:13">
      <c r="B1042623" s="32"/>
      <c r="C1042623" s="32"/>
      <c r="D1042623" s="32"/>
      <c r="E1042623" s="32"/>
      <c r="F1042623" s="32"/>
      <c r="G1042623" s="32"/>
      <c r="H1042623" s="7"/>
      <c r="I1042623" s="32"/>
      <c r="J1042623" s="7"/>
      <c r="L1042623" s="7"/>
      <c r="M1042623" s="33"/>
    </row>
    <row r="1042624" customFormat="1" customHeight="1" spans="2:13">
      <c r="B1042624" s="32"/>
      <c r="C1042624" s="32"/>
      <c r="D1042624" s="32"/>
      <c r="E1042624" s="32"/>
      <c r="F1042624" s="32"/>
      <c r="G1042624" s="32"/>
      <c r="H1042624" s="7"/>
      <c r="I1042624" s="32"/>
      <c r="J1042624" s="7"/>
      <c r="L1042624" s="7"/>
      <c r="M1042624" s="33"/>
    </row>
    <row r="1042625" customFormat="1" customHeight="1" spans="2:13">
      <c r="B1042625" s="32"/>
      <c r="C1042625" s="32"/>
      <c r="D1042625" s="32"/>
      <c r="E1042625" s="32"/>
      <c r="F1042625" s="32"/>
      <c r="G1042625" s="32"/>
      <c r="H1042625" s="7"/>
      <c r="I1042625" s="32"/>
      <c r="J1042625" s="7"/>
      <c r="L1042625" s="7"/>
      <c r="M1042625" s="33"/>
    </row>
    <row r="1042626" customFormat="1" customHeight="1" spans="2:13">
      <c r="B1042626" s="32"/>
      <c r="C1042626" s="32"/>
      <c r="D1042626" s="32"/>
      <c r="E1042626" s="32"/>
      <c r="F1042626" s="32"/>
      <c r="G1042626" s="32"/>
      <c r="H1042626" s="7"/>
      <c r="I1042626" s="32"/>
      <c r="J1042626" s="7"/>
      <c r="L1042626" s="7"/>
      <c r="M1042626" s="33"/>
    </row>
    <row r="1042627" customFormat="1" customHeight="1" spans="2:13">
      <c r="B1042627" s="32"/>
      <c r="C1042627" s="32"/>
      <c r="D1042627" s="32"/>
      <c r="E1042627" s="32"/>
      <c r="F1042627" s="32"/>
      <c r="G1042627" s="32"/>
      <c r="H1042627" s="7"/>
      <c r="I1042627" s="32"/>
      <c r="J1042627" s="7"/>
      <c r="L1042627" s="7"/>
      <c r="M1042627" s="33"/>
    </row>
    <row r="1042628" customFormat="1" customHeight="1" spans="2:13">
      <c r="B1042628" s="32"/>
      <c r="C1042628" s="32"/>
      <c r="D1042628" s="32"/>
      <c r="E1042628" s="32"/>
      <c r="F1042628" s="32"/>
      <c r="G1042628" s="32"/>
      <c r="H1042628" s="7"/>
      <c r="I1042628" s="32"/>
      <c r="J1042628" s="7"/>
      <c r="L1042628" s="7"/>
      <c r="M1042628" s="33"/>
    </row>
    <row r="1042629" customFormat="1" customHeight="1" spans="2:13">
      <c r="B1042629" s="32"/>
      <c r="C1042629" s="32"/>
      <c r="D1042629" s="32"/>
      <c r="E1042629" s="32"/>
      <c r="F1042629" s="32"/>
      <c r="G1042629" s="32"/>
      <c r="H1042629" s="7"/>
      <c r="I1042629" s="32"/>
      <c r="J1042629" s="7"/>
      <c r="L1042629" s="7"/>
      <c r="M1042629" s="33"/>
    </row>
    <row r="1042630" customFormat="1" customHeight="1" spans="2:13">
      <c r="B1042630" s="32"/>
      <c r="C1042630" s="32"/>
      <c r="D1042630" s="32"/>
      <c r="E1042630" s="32"/>
      <c r="F1042630" s="32"/>
      <c r="G1042630" s="32"/>
      <c r="H1042630" s="7"/>
      <c r="I1042630" s="32"/>
      <c r="J1042630" s="7"/>
      <c r="L1042630" s="7"/>
      <c r="M1042630" s="33"/>
    </row>
    <row r="1042631" customFormat="1" customHeight="1" spans="2:13">
      <c r="B1042631" s="32"/>
      <c r="C1042631" s="32"/>
      <c r="D1042631" s="32"/>
      <c r="E1042631" s="32"/>
      <c r="F1042631" s="32"/>
      <c r="G1042631" s="32"/>
      <c r="H1042631" s="7"/>
      <c r="I1042631" s="32"/>
      <c r="J1042631" s="7"/>
      <c r="L1042631" s="7"/>
      <c r="M1042631" s="33"/>
    </row>
    <row r="1042632" customFormat="1" customHeight="1" spans="2:13">
      <c r="B1042632" s="32"/>
      <c r="C1042632" s="32"/>
      <c r="D1042632" s="32"/>
      <c r="E1042632" s="32"/>
      <c r="F1042632" s="32"/>
      <c r="G1042632" s="32"/>
      <c r="H1042632" s="7"/>
      <c r="I1042632" s="32"/>
      <c r="J1042632" s="7"/>
      <c r="L1042632" s="7"/>
      <c r="M1042632" s="33"/>
    </row>
    <row r="1042633" customFormat="1" customHeight="1" spans="2:13">
      <c r="B1042633" s="32"/>
      <c r="C1042633" s="32"/>
      <c r="D1042633" s="32"/>
      <c r="E1042633" s="32"/>
      <c r="F1042633" s="32"/>
      <c r="G1042633" s="32"/>
      <c r="H1042633" s="7"/>
      <c r="I1042633" s="32"/>
      <c r="J1042633" s="7"/>
      <c r="L1042633" s="7"/>
      <c r="M1042633" s="33"/>
    </row>
    <row r="1042634" customFormat="1" customHeight="1" spans="2:13">
      <c r="B1042634" s="32"/>
      <c r="C1042634" s="32"/>
      <c r="D1042634" s="32"/>
      <c r="E1042634" s="32"/>
      <c r="F1042634" s="32"/>
      <c r="G1042634" s="32"/>
      <c r="H1042634" s="7"/>
      <c r="I1042634" s="32"/>
      <c r="J1042634" s="7"/>
      <c r="L1042634" s="7"/>
      <c r="M1042634" s="33"/>
    </row>
    <row r="1042635" customFormat="1" customHeight="1" spans="2:13">
      <c r="B1042635" s="32"/>
      <c r="C1042635" s="32"/>
      <c r="D1042635" s="32"/>
      <c r="E1042635" s="32"/>
      <c r="F1042635" s="32"/>
      <c r="G1042635" s="32"/>
      <c r="H1042635" s="7"/>
      <c r="I1042635" s="32"/>
      <c r="J1042635" s="7"/>
      <c r="L1042635" s="7"/>
      <c r="M1042635" s="33"/>
    </row>
    <row r="1042636" customFormat="1" customHeight="1" spans="2:13">
      <c r="B1042636" s="32"/>
      <c r="C1042636" s="32"/>
      <c r="D1042636" s="32"/>
      <c r="E1042636" s="32"/>
      <c r="F1042636" s="32"/>
      <c r="G1042636" s="32"/>
      <c r="H1042636" s="7"/>
      <c r="I1042636" s="32"/>
      <c r="J1042636" s="7"/>
      <c r="L1042636" s="7"/>
      <c r="M1042636" s="33"/>
    </row>
    <row r="1042637" customFormat="1" customHeight="1" spans="2:13">
      <c r="B1042637" s="32"/>
      <c r="C1042637" s="32"/>
      <c r="D1042637" s="32"/>
      <c r="E1042637" s="32"/>
      <c r="F1042637" s="32"/>
      <c r="G1042637" s="32"/>
      <c r="H1042637" s="7"/>
      <c r="I1042637" s="32"/>
      <c r="J1042637" s="7"/>
      <c r="L1042637" s="7"/>
      <c r="M1042637" s="33"/>
    </row>
    <row r="1042638" customFormat="1" customHeight="1" spans="2:13">
      <c r="B1042638" s="32"/>
      <c r="C1042638" s="32"/>
      <c r="D1042638" s="32"/>
      <c r="E1042638" s="32"/>
      <c r="F1042638" s="32"/>
      <c r="G1042638" s="32"/>
      <c r="H1042638" s="7"/>
      <c r="I1042638" s="32"/>
      <c r="J1042638" s="7"/>
      <c r="L1042638" s="7"/>
      <c r="M1042638" s="33"/>
    </row>
    <row r="1042639" customFormat="1" customHeight="1" spans="2:13">
      <c r="B1042639" s="32"/>
      <c r="C1042639" s="32"/>
      <c r="D1042639" s="32"/>
      <c r="E1042639" s="32"/>
      <c r="F1042639" s="32"/>
      <c r="G1042639" s="32"/>
      <c r="H1042639" s="7"/>
      <c r="I1042639" s="32"/>
      <c r="J1042639" s="7"/>
      <c r="L1042639" s="7"/>
      <c r="M1042639" s="33"/>
    </row>
    <row r="1042640" customFormat="1" customHeight="1" spans="2:13">
      <c r="B1042640" s="32"/>
      <c r="C1042640" s="32"/>
      <c r="D1042640" s="32"/>
      <c r="E1042640" s="32"/>
      <c r="F1042640" s="32"/>
      <c r="G1042640" s="32"/>
      <c r="H1042640" s="7"/>
      <c r="I1042640" s="32"/>
      <c r="J1042640" s="7"/>
      <c r="L1042640" s="7"/>
      <c r="M1042640" s="33"/>
    </row>
    <row r="1042641" customFormat="1" customHeight="1" spans="2:13">
      <c r="B1042641" s="32"/>
      <c r="C1042641" s="32"/>
      <c r="D1042641" s="32"/>
      <c r="E1042641" s="32"/>
      <c r="F1042641" s="32"/>
      <c r="G1042641" s="32"/>
      <c r="H1042641" s="7"/>
      <c r="I1042641" s="32"/>
      <c r="J1042641" s="7"/>
      <c r="L1042641" s="7"/>
      <c r="M1042641" s="33"/>
    </row>
    <row r="1042642" customFormat="1" customHeight="1" spans="2:13">
      <c r="B1042642" s="32"/>
      <c r="C1042642" s="32"/>
      <c r="D1042642" s="32"/>
      <c r="E1042642" s="32"/>
      <c r="F1042642" s="32"/>
      <c r="G1042642" s="32"/>
      <c r="H1042642" s="7"/>
      <c r="I1042642" s="32"/>
      <c r="J1042642" s="7"/>
      <c r="L1042642" s="7"/>
      <c r="M1042642" s="33"/>
    </row>
    <row r="1042643" customFormat="1" customHeight="1" spans="2:13">
      <c r="B1042643" s="32"/>
      <c r="C1042643" s="32"/>
      <c r="D1042643" s="32"/>
      <c r="E1042643" s="32"/>
      <c r="F1042643" s="32"/>
      <c r="G1042643" s="32"/>
      <c r="H1042643" s="7"/>
      <c r="I1042643" s="32"/>
      <c r="J1042643" s="7"/>
      <c r="L1042643" s="7"/>
      <c r="M1042643" s="33"/>
    </row>
    <row r="1042644" customFormat="1" customHeight="1" spans="2:13">
      <c r="B1042644" s="32"/>
      <c r="C1042644" s="32"/>
      <c r="D1042644" s="32"/>
      <c r="E1042644" s="32"/>
      <c r="F1042644" s="32"/>
      <c r="G1042644" s="32"/>
      <c r="H1042644" s="7"/>
      <c r="I1042644" s="32"/>
      <c r="J1042644" s="7"/>
      <c r="L1042644" s="7"/>
      <c r="M1042644" s="33"/>
    </row>
    <row r="1042645" customFormat="1" customHeight="1" spans="2:13">
      <c r="B1042645" s="32"/>
      <c r="C1042645" s="32"/>
      <c r="D1042645" s="32"/>
      <c r="E1042645" s="32"/>
      <c r="F1042645" s="32"/>
      <c r="G1042645" s="32"/>
      <c r="H1042645" s="7"/>
      <c r="I1042645" s="32"/>
      <c r="J1042645" s="7"/>
      <c r="L1042645" s="7"/>
      <c r="M1042645" s="33"/>
    </row>
    <row r="1042646" customFormat="1" customHeight="1" spans="2:13">
      <c r="B1042646" s="32"/>
      <c r="C1042646" s="32"/>
      <c r="D1042646" s="32"/>
      <c r="E1042646" s="32"/>
      <c r="F1042646" s="32"/>
      <c r="G1042646" s="32"/>
      <c r="H1042646" s="7"/>
      <c r="I1042646" s="32"/>
      <c r="J1042646" s="7"/>
      <c r="L1042646" s="7"/>
      <c r="M1042646" s="33"/>
    </row>
    <row r="1042647" customFormat="1" customHeight="1" spans="2:13">
      <c r="B1042647" s="32"/>
      <c r="C1042647" s="32"/>
      <c r="D1042647" s="32"/>
      <c r="E1042647" s="32"/>
      <c r="F1042647" s="32"/>
      <c r="G1042647" s="32"/>
      <c r="H1042647" s="7"/>
      <c r="I1042647" s="32"/>
      <c r="J1042647" s="7"/>
      <c r="L1042647" s="7"/>
      <c r="M1042647" s="33"/>
    </row>
    <row r="1042648" customFormat="1" customHeight="1" spans="2:13">
      <c r="B1042648" s="32"/>
      <c r="C1042648" s="32"/>
      <c r="D1042648" s="32"/>
      <c r="E1042648" s="32"/>
      <c r="F1042648" s="32"/>
      <c r="G1042648" s="32"/>
      <c r="H1042648" s="7"/>
      <c r="I1042648" s="32"/>
      <c r="J1042648" s="7"/>
      <c r="L1042648" s="7"/>
      <c r="M1042648" s="33"/>
    </row>
    <row r="1042649" customFormat="1" customHeight="1" spans="2:13">
      <c r="B1042649" s="32"/>
      <c r="C1042649" s="32"/>
      <c r="D1042649" s="32"/>
      <c r="E1042649" s="32"/>
      <c r="F1042649" s="32"/>
      <c r="G1042649" s="32"/>
      <c r="H1042649" s="7"/>
      <c r="I1042649" s="32"/>
      <c r="J1042649" s="7"/>
      <c r="L1042649" s="7"/>
      <c r="M1042649" s="33"/>
    </row>
    <row r="1042650" customFormat="1" customHeight="1" spans="2:13">
      <c r="B1042650" s="32"/>
      <c r="C1042650" s="32"/>
      <c r="D1042650" s="32"/>
      <c r="E1042650" s="32"/>
      <c r="F1042650" s="32"/>
      <c r="G1042650" s="32"/>
      <c r="H1042650" s="7"/>
      <c r="I1042650" s="32"/>
      <c r="J1042650" s="7"/>
      <c r="L1042650" s="7"/>
      <c r="M1042650" s="33"/>
    </row>
    <row r="1042651" customFormat="1" customHeight="1" spans="2:13">
      <c r="B1042651" s="32"/>
      <c r="C1042651" s="32"/>
      <c r="D1042651" s="32"/>
      <c r="E1042651" s="32"/>
      <c r="F1042651" s="32"/>
      <c r="G1042651" s="32"/>
      <c r="H1042651" s="7"/>
      <c r="I1042651" s="32"/>
      <c r="J1042651" s="7"/>
      <c r="L1042651" s="7"/>
      <c r="M1042651" s="33"/>
    </row>
    <row r="1042652" customFormat="1" customHeight="1" spans="2:13">
      <c r="B1042652" s="32"/>
      <c r="C1042652" s="32"/>
      <c r="D1042652" s="32"/>
      <c r="E1042652" s="32"/>
      <c r="F1042652" s="32"/>
      <c r="G1042652" s="32"/>
      <c r="H1042652" s="7"/>
      <c r="I1042652" s="32"/>
      <c r="J1042652" s="7"/>
      <c r="L1042652" s="7"/>
      <c r="M1042652" s="33"/>
    </row>
    <row r="1042653" customFormat="1" customHeight="1" spans="2:13">
      <c r="B1042653" s="32"/>
      <c r="C1042653" s="32"/>
      <c r="D1042653" s="32"/>
      <c r="E1042653" s="32"/>
      <c r="F1042653" s="32"/>
      <c r="G1042653" s="32"/>
      <c r="H1042653" s="7"/>
      <c r="I1042653" s="32"/>
      <c r="J1042653" s="7"/>
      <c r="L1042653" s="7"/>
      <c r="M1042653" s="33"/>
    </row>
    <row r="1042654" customFormat="1" customHeight="1" spans="2:13">
      <c r="B1042654" s="32"/>
      <c r="C1042654" s="32"/>
      <c r="D1042654" s="32"/>
      <c r="E1042654" s="32"/>
      <c r="F1042654" s="32"/>
      <c r="G1042654" s="32"/>
      <c r="H1042654" s="7"/>
      <c r="I1042654" s="32"/>
      <c r="J1042654" s="7"/>
      <c r="L1042654" s="7"/>
      <c r="M1042654" s="33"/>
    </row>
    <row r="1042655" customFormat="1" customHeight="1" spans="2:13">
      <c r="B1042655" s="32"/>
      <c r="C1042655" s="32"/>
      <c r="D1042655" s="32"/>
      <c r="E1042655" s="32"/>
      <c r="F1042655" s="32"/>
      <c r="G1042655" s="32"/>
      <c r="H1042655" s="7"/>
      <c r="I1042655" s="32"/>
      <c r="J1042655" s="7"/>
      <c r="L1042655" s="7"/>
      <c r="M1042655" s="33"/>
    </row>
    <row r="1042656" customFormat="1" customHeight="1" spans="2:13">
      <c r="B1042656" s="32"/>
      <c r="C1042656" s="32"/>
      <c r="D1042656" s="32"/>
      <c r="E1042656" s="32"/>
      <c r="F1042656" s="32"/>
      <c r="G1042656" s="32"/>
      <c r="H1042656" s="7"/>
      <c r="I1042656" s="32"/>
      <c r="J1042656" s="7"/>
      <c r="L1042656" s="7"/>
      <c r="M1042656" s="33"/>
    </row>
    <row r="1042657" customFormat="1" customHeight="1" spans="2:13">
      <c r="B1042657" s="32"/>
      <c r="C1042657" s="32"/>
      <c r="D1042657" s="32"/>
      <c r="E1042657" s="32"/>
      <c r="F1042657" s="32"/>
      <c r="G1042657" s="32"/>
      <c r="H1042657" s="7"/>
      <c r="I1042657" s="32"/>
      <c r="J1042657" s="7"/>
      <c r="L1042657" s="7"/>
      <c r="M1042657" s="33"/>
    </row>
    <row r="1042658" customFormat="1" customHeight="1" spans="2:13">
      <c r="B1042658" s="32"/>
      <c r="C1042658" s="32"/>
      <c r="D1042658" s="32"/>
      <c r="E1042658" s="32"/>
      <c r="F1042658" s="32"/>
      <c r="G1042658" s="32"/>
      <c r="H1042658" s="7"/>
      <c r="I1042658" s="32"/>
      <c r="J1042658" s="7"/>
      <c r="L1042658" s="7"/>
      <c r="M1042658" s="33"/>
    </row>
    <row r="1042659" customFormat="1" customHeight="1" spans="2:13">
      <c r="B1042659" s="32"/>
      <c r="C1042659" s="32"/>
      <c r="D1042659" s="32"/>
      <c r="E1042659" s="32"/>
      <c r="F1042659" s="32"/>
      <c r="G1042659" s="32"/>
      <c r="H1042659" s="7"/>
      <c r="I1042659" s="32"/>
      <c r="J1042659" s="7"/>
      <c r="L1042659" s="7"/>
      <c r="M1042659" s="33"/>
    </row>
    <row r="1042660" customFormat="1" customHeight="1" spans="2:13">
      <c r="B1042660" s="32"/>
      <c r="C1042660" s="32"/>
      <c r="D1042660" s="32"/>
      <c r="E1042660" s="32"/>
      <c r="F1042660" s="32"/>
      <c r="G1042660" s="32"/>
      <c r="H1042660" s="7"/>
      <c r="I1042660" s="32"/>
      <c r="J1042660" s="7"/>
      <c r="L1042660" s="7"/>
      <c r="M1042660" s="33"/>
    </row>
    <row r="1042661" customFormat="1" customHeight="1" spans="2:13">
      <c r="B1042661" s="32"/>
      <c r="C1042661" s="32"/>
      <c r="D1042661" s="32"/>
      <c r="E1042661" s="32"/>
      <c r="F1042661" s="32"/>
      <c r="G1042661" s="32"/>
      <c r="H1042661" s="7"/>
      <c r="I1042661" s="32"/>
      <c r="J1042661" s="7"/>
      <c r="L1042661" s="7"/>
      <c r="M1042661" s="33"/>
    </row>
    <row r="1042662" customFormat="1" customHeight="1" spans="2:13">
      <c r="B1042662" s="32"/>
      <c r="C1042662" s="32"/>
      <c r="D1042662" s="32"/>
      <c r="E1042662" s="32"/>
      <c r="F1042662" s="32"/>
      <c r="G1042662" s="32"/>
      <c r="H1042662" s="7"/>
      <c r="I1042662" s="32"/>
      <c r="J1042662" s="7"/>
      <c r="L1042662" s="7"/>
      <c r="M1042662" s="33"/>
    </row>
    <row r="1042663" customFormat="1" customHeight="1" spans="2:13">
      <c r="B1042663" s="32"/>
      <c r="C1042663" s="32"/>
      <c r="D1042663" s="32"/>
      <c r="E1042663" s="32"/>
      <c r="F1042663" s="32"/>
      <c r="G1042663" s="32"/>
      <c r="H1042663" s="7"/>
      <c r="I1042663" s="32"/>
      <c r="J1042663" s="7"/>
      <c r="L1042663" s="7"/>
      <c r="M1042663" s="33"/>
    </row>
    <row r="1042664" customFormat="1" customHeight="1" spans="2:13">
      <c r="B1042664" s="32"/>
      <c r="C1042664" s="32"/>
      <c r="D1042664" s="32"/>
      <c r="E1042664" s="32"/>
      <c r="F1042664" s="32"/>
      <c r="G1042664" s="32"/>
      <c r="H1042664" s="7"/>
      <c r="I1042664" s="32"/>
      <c r="J1042664" s="7"/>
      <c r="L1042664" s="7"/>
      <c r="M1042664" s="33"/>
    </row>
    <row r="1042665" customFormat="1" customHeight="1" spans="2:13">
      <c r="B1042665" s="32"/>
      <c r="C1042665" s="32"/>
      <c r="D1042665" s="32"/>
      <c r="E1042665" s="32"/>
      <c r="F1042665" s="32"/>
      <c r="G1042665" s="32"/>
      <c r="H1042665" s="7"/>
      <c r="I1042665" s="32"/>
      <c r="J1042665" s="7"/>
      <c r="L1042665" s="7"/>
      <c r="M1042665" s="33"/>
    </row>
    <row r="1042666" customFormat="1" customHeight="1" spans="2:13">
      <c r="B1042666" s="32"/>
      <c r="C1042666" s="32"/>
      <c r="D1042666" s="32"/>
      <c r="E1042666" s="32"/>
      <c r="F1042666" s="32"/>
      <c r="G1042666" s="32"/>
      <c r="H1042666" s="7"/>
      <c r="I1042666" s="32"/>
      <c r="J1042666" s="7"/>
      <c r="L1042666" s="7"/>
      <c r="M1042666" s="33"/>
    </row>
    <row r="1042667" customFormat="1" customHeight="1" spans="2:13">
      <c r="B1042667" s="32"/>
      <c r="C1042667" s="32"/>
      <c r="D1042667" s="32"/>
      <c r="E1042667" s="32"/>
      <c r="F1042667" s="32"/>
      <c r="G1042667" s="32"/>
      <c r="H1042667" s="7"/>
      <c r="I1042667" s="32"/>
      <c r="J1042667" s="7"/>
      <c r="L1042667" s="7"/>
      <c r="M1042667" s="33"/>
    </row>
    <row r="1042668" customFormat="1" customHeight="1" spans="2:13">
      <c r="B1042668" s="32"/>
      <c r="C1042668" s="32"/>
      <c r="D1042668" s="32"/>
      <c r="E1042668" s="32"/>
      <c r="F1042668" s="32"/>
      <c r="G1042668" s="32"/>
      <c r="H1042668" s="7"/>
      <c r="I1042668" s="32"/>
      <c r="J1042668" s="7"/>
      <c r="L1042668" s="7"/>
      <c r="M1042668" s="33"/>
    </row>
    <row r="1042669" customFormat="1" customHeight="1" spans="2:13">
      <c r="B1042669" s="32"/>
      <c r="C1042669" s="32"/>
      <c r="D1042669" s="32"/>
      <c r="E1042669" s="32"/>
      <c r="F1042669" s="32"/>
      <c r="G1042669" s="32"/>
      <c r="H1042669" s="7"/>
      <c r="I1042669" s="32"/>
      <c r="J1042669" s="7"/>
      <c r="L1042669" s="7"/>
      <c r="M1042669" s="33"/>
    </row>
    <row r="1042670" customFormat="1" customHeight="1" spans="2:13">
      <c r="B1042670" s="32"/>
      <c r="C1042670" s="32"/>
      <c r="D1042670" s="32"/>
      <c r="E1042670" s="32"/>
      <c r="F1042670" s="32"/>
      <c r="G1042670" s="32"/>
      <c r="H1042670" s="7"/>
      <c r="I1042670" s="32"/>
      <c r="J1042670" s="7"/>
      <c r="L1042670" s="7"/>
      <c r="M1042670" s="33"/>
    </row>
    <row r="1042671" customFormat="1" customHeight="1" spans="2:13">
      <c r="B1042671" s="32"/>
      <c r="C1042671" s="32"/>
      <c r="D1042671" s="32"/>
      <c r="E1042671" s="32"/>
      <c r="F1042671" s="32"/>
      <c r="G1042671" s="32"/>
      <c r="H1042671" s="7"/>
      <c r="I1042671" s="32"/>
      <c r="J1042671" s="7"/>
      <c r="L1042671" s="7"/>
      <c r="M1042671" s="33"/>
    </row>
    <row r="1042672" customFormat="1" customHeight="1" spans="2:13">
      <c r="B1042672" s="32"/>
      <c r="C1042672" s="32"/>
      <c r="D1042672" s="32"/>
      <c r="E1042672" s="32"/>
      <c r="F1042672" s="32"/>
      <c r="G1042672" s="32"/>
      <c r="H1042672" s="7"/>
      <c r="I1042672" s="32"/>
      <c r="J1042672" s="7"/>
      <c r="L1042672" s="7"/>
      <c r="M1042672" s="33"/>
    </row>
    <row r="1042673" customFormat="1" customHeight="1" spans="2:13">
      <c r="B1042673" s="32"/>
      <c r="C1042673" s="32"/>
      <c r="D1042673" s="32"/>
      <c r="E1042673" s="32"/>
      <c r="F1042673" s="32"/>
      <c r="G1042673" s="32"/>
      <c r="H1042673" s="7"/>
      <c r="I1042673" s="32"/>
      <c r="J1042673" s="7"/>
      <c r="L1042673" s="7"/>
      <c r="M1042673" s="33"/>
    </row>
    <row r="1042674" customFormat="1" customHeight="1" spans="2:13">
      <c r="B1042674" s="32"/>
      <c r="C1042674" s="32"/>
      <c r="D1042674" s="32"/>
      <c r="E1042674" s="32"/>
      <c r="F1042674" s="32"/>
      <c r="G1042674" s="32"/>
      <c r="H1042674" s="7"/>
      <c r="I1042674" s="32"/>
      <c r="J1042674" s="7"/>
      <c r="L1042674" s="7"/>
      <c r="M1042674" s="33"/>
    </row>
    <row r="1042675" customFormat="1" customHeight="1" spans="2:13">
      <c r="B1042675" s="32"/>
      <c r="C1042675" s="32"/>
      <c r="D1042675" s="32"/>
      <c r="E1042675" s="32"/>
      <c r="F1042675" s="32"/>
      <c r="G1042675" s="32"/>
      <c r="H1042675" s="7"/>
      <c r="I1042675" s="32"/>
      <c r="J1042675" s="7"/>
      <c r="L1042675" s="7"/>
      <c r="M1042675" s="33"/>
    </row>
    <row r="1042676" customFormat="1" customHeight="1" spans="2:13">
      <c r="B1042676" s="32"/>
      <c r="C1042676" s="32"/>
      <c r="D1042676" s="32"/>
      <c r="E1042676" s="32"/>
      <c r="F1042676" s="32"/>
      <c r="G1042676" s="32"/>
      <c r="H1042676" s="7"/>
      <c r="I1042676" s="32"/>
      <c r="J1042676" s="7"/>
      <c r="L1042676" s="7"/>
      <c r="M1042676" s="33"/>
    </row>
    <row r="1042677" customFormat="1" customHeight="1" spans="2:13">
      <c r="B1042677" s="32"/>
      <c r="C1042677" s="32"/>
      <c r="D1042677" s="32"/>
      <c r="E1042677" s="32"/>
      <c r="F1042677" s="32"/>
      <c r="G1042677" s="32"/>
      <c r="H1042677" s="7"/>
      <c r="I1042677" s="32"/>
      <c r="J1042677" s="7"/>
      <c r="L1042677" s="7"/>
      <c r="M1042677" s="33"/>
    </row>
    <row r="1042678" customFormat="1" customHeight="1" spans="2:13">
      <c r="B1042678" s="32"/>
      <c r="C1042678" s="32"/>
      <c r="D1042678" s="32"/>
      <c r="E1042678" s="32"/>
      <c r="F1042678" s="32"/>
      <c r="G1042678" s="32"/>
      <c r="H1042678" s="7"/>
      <c r="I1042678" s="32"/>
      <c r="J1042678" s="7"/>
      <c r="L1042678" s="7"/>
      <c r="M1042678" s="33"/>
    </row>
    <row r="1042679" customFormat="1" customHeight="1" spans="2:13">
      <c r="B1042679" s="32"/>
      <c r="C1042679" s="32"/>
      <c r="D1042679" s="32"/>
      <c r="E1042679" s="32"/>
      <c r="F1042679" s="32"/>
      <c r="G1042679" s="32"/>
      <c r="H1042679" s="7"/>
      <c r="I1042679" s="32"/>
      <c r="J1042679" s="7"/>
      <c r="L1042679" s="7"/>
      <c r="M1042679" s="33"/>
    </row>
    <row r="1042680" customFormat="1" customHeight="1" spans="2:13">
      <c r="B1042680" s="32"/>
      <c r="C1042680" s="32"/>
      <c r="D1042680" s="32"/>
      <c r="E1042680" s="32"/>
      <c r="F1042680" s="32"/>
      <c r="G1042680" s="32"/>
      <c r="H1042680" s="7"/>
      <c r="I1042680" s="32"/>
      <c r="J1042680" s="7"/>
      <c r="L1042680" s="7"/>
      <c r="M1042680" s="33"/>
    </row>
    <row r="1042681" customFormat="1" customHeight="1" spans="2:13">
      <c r="B1042681" s="32"/>
      <c r="C1042681" s="32"/>
      <c r="D1042681" s="32"/>
      <c r="E1042681" s="32"/>
      <c r="F1042681" s="32"/>
      <c r="G1042681" s="32"/>
      <c r="H1042681" s="7"/>
      <c r="I1042681" s="32"/>
      <c r="J1042681" s="7"/>
      <c r="L1042681" s="7"/>
      <c r="M1042681" s="33"/>
    </row>
    <row r="1042682" customFormat="1" customHeight="1" spans="2:13">
      <c r="B1042682" s="32"/>
      <c r="C1042682" s="32"/>
      <c r="D1042682" s="32"/>
      <c r="E1042682" s="32"/>
      <c r="F1042682" s="32"/>
      <c r="G1042682" s="32"/>
      <c r="H1042682" s="7"/>
      <c r="I1042682" s="32"/>
      <c r="J1042682" s="7"/>
      <c r="L1042682" s="7"/>
      <c r="M1042682" s="33"/>
    </row>
    <row r="1042683" customFormat="1" customHeight="1" spans="2:13">
      <c r="B1042683" s="32"/>
      <c r="C1042683" s="32"/>
      <c r="D1042683" s="32"/>
      <c r="E1042683" s="32"/>
      <c r="F1042683" s="32"/>
      <c r="G1042683" s="32"/>
      <c r="H1042683" s="7"/>
      <c r="I1042683" s="32"/>
      <c r="J1042683" s="7"/>
      <c r="L1042683" s="7"/>
      <c r="M1042683" s="33"/>
    </row>
    <row r="1042684" customFormat="1" customHeight="1" spans="2:13">
      <c r="B1042684" s="32"/>
      <c r="C1042684" s="32"/>
      <c r="D1042684" s="32"/>
      <c r="E1042684" s="32"/>
      <c r="F1042684" s="32"/>
      <c r="G1042684" s="32"/>
      <c r="H1042684" s="7"/>
      <c r="I1042684" s="32"/>
      <c r="J1042684" s="7"/>
      <c r="L1042684" s="7"/>
      <c r="M1042684" s="33"/>
    </row>
    <row r="1042685" customFormat="1" customHeight="1" spans="2:13">
      <c r="B1042685" s="32"/>
      <c r="C1042685" s="32"/>
      <c r="D1042685" s="32"/>
      <c r="E1042685" s="32"/>
      <c r="F1042685" s="32"/>
      <c r="G1042685" s="32"/>
      <c r="H1042685" s="7"/>
      <c r="I1042685" s="32"/>
      <c r="J1042685" s="7"/>
      <c r="L1042685" s="7"/>
      <c r="M1042685" s="33"/>
    </row>
    <row r="1042686" customFormat="1" customHeight="1" spans="2:13">
      <c r="B1042686" s="32"/>
      <c r="C1042686" s="32"/>
      <c r="D1042686" s="32"/>
      <c r="E1042686" s="32"/>
      <c r="F1042686" s="32"/>
      <c r="G1042686" s="32"/>
      <c r="H1042686" s="7"/>
      <c r="I1042686" s="32"/>
      <c r="J1042686" s="7"/>
      <c r="L1042686" s="7"/>
      <c r="M1042686" s="33"/>
    </row>
    <row r="1042687" customFormat="1" customHeight="1" spans="2:13">
      <c r="B1042687" s="32"/>
      <c r="C1042687" s="32"/>
      <c r="D1042687" s="32"/>
      <c r="E1042687" s="32"/>
      <c r="F1042687" s="32"/>
      <c r="G1042687" s="32"/>
      <c r="H1042687" s="7"/>
      <c r="I1042687" s="32"/>
      <c r="J1042687" s="7"/>
      <c r="L1042687" s="7"/>
      <c r="M1042687" s="33"/>
    </row>
    <row r="1042688" customFormat="1" customHeight="1" spans="2:13">
      <c r="B1042688" s="32"/>
      <c r="C1042688" s="32"/>
      <c r="D1042688" s="32"/>
      <c r="E1042688" s="32"/>
      <c r="F1042688" s="32"/>
      <c r="G1042688" s="32"/>
      <c r="H1042688" s="7"/>
      <c r="I1042688" s="32"/>
      <c r="J1042688" s="7"/>
      <c r="L1042688" s="7"/>
      <c r="M1042688" s="33"/>
    </row>
    <row r="1042689" customFormat="1" customHeight="1" spans="2:13">
      <c r="B1042689" s="32"/>
      <c r="C1042689" s="32"/>
      <c r="D1042689" s="32"/>
      <c r="E1042689" s="32"/>
      <c r="F1042689" s="32"/>
      <c r="G1042689" s="32"/>
      <c r="H1042689" s="7"/>
      <c r="I1042689" s="32"/>
      <c r="J1042689" s="7"/>
      <c r="L1042689" s="7"/>
      <c r="M1042689" s="33"/>
    </row>
    <row r="1042690" customFormat="1" customHeight="1" spans="2:13">
      <c r="B1042690" s="32"/>
      <c r="C1042690" s="32"/>
      <c r="D1042690" s="32"/>
      <c r="E1042690" s="32"/>
      <c r="F1042690" s="32"/>
      <c r="G1042690" s="32"/>
      <c r="H1042690" s="7"/>
      <c r="I1042690" s="32"/>
      <c r="J1042690" s="7"/>
      <c r="L1042690" s="7"/>
      <c r="M1042690" s="33"/>
    </row>
    <row r="1042691" customFormat="1" customHeight="1" spans="2:13">
      <c r="B1042691" s="32"/>
      <c r="C1042691" s="32"/>
      <c r="D1042691" s="32"/>
      <c r="E1042691" s="32"/>
      <c r="F1042691" s="32"/>
      <c r="G1042691" s="32"/>
      <c r="H1042691" s="7"/>
      <c r="I1042691" s="32"/>
      <c r="J1042691" s="7"/>
      <c r="L1042691" s="7"/>
      <c r="M1042691" s="33"/>
    </row>
    <row r="1042692" customFormat="1" customHeight="1" spans="2:13">
      <c r="B1042692" s="32"/>
      <c r="C1042692" s="32"/>
      <c r="D1042692" s="32"/>
      <c r="E1042692" s="32"/>
      <c r="F1042692" s="32"/>
      <c r="G1042692" s="32"/>
      <c r="H1042692" s="7"/>
      <c r="I1042692" s="32"/>
      <c r="J1042692" s="7"/>
      <c r="L1042692" s="7"/>
      <c r="M1042692" s="33"/>
    </row>
    <row r="1042693" customFormat="1" customHeight="1" spans="2:13">
      <c r="B1042693" s="32"/>
      <c r="C1042693" s="32"/>
      <c r="D1042693" s="32"/>
      <c r="E1042693" s="32"/>
      <c r="F1042693" s="32"/>
      <c r="G1042693" s="32"/>
      <c r="H1042693" s="7"/>
      <c r="I1042693" s="32"/>
      <c r="J1042693" s="7"/>
      <c r="L1042693" s="7"/>
      <c r="M1042693" s="33"/>
    </row>
    <row r="1042694" customFormat="1" customHeight="1" spans="2:13">
      <c r="B1042694" s="32"/>
      <c r="C1042694" s="32"/>
      <c r="D1042694" s="32"/>
      <c r="E1042694" s="32"/>
      <c r="F1042694" s="32"/>
      <c r="G1042694" s="32"/>
      <c r="H1042694" s="7"/>
      <c r="I1042694" s="32"/>
      <c r="J1042694" s="7"/>
      <c r="L1042694" s="7"/>
      <c r="M1042694" s="33"/>
    </row>
    <row r="1042695" customFormat="1" customHeight="1" spans="2:13">
      <c r="B1042695" s="32"/>
      <c r="C1042695" s="32"/>
      <c r="D1042695" s="32"/>
      <c r="E1042695" s="32"/>
      <c r="F1042695" s="32"/>
      <c r="G1042695" s="32"/>
      <c r="H1042695" s="7"/>
      <c r="I1042695" s="32"/>
      <c r="J1042695" s="7"/>
      <c r="L1042695" s="7"/>
      <c r="M1042695" s="33"/>
    </row>
    <row r="1042696" customFormat="1" customHeight="1" spans="2:13">
      <c r="B1042696" s="32"/>
      <c r="C1042696" s="32"/>
      <c r="D1042696" s="32"/>
      <c r="E1042696" s="32"/>
      <c r="F1042696" s="32"/>
      <c r="G1042696" s="32"/>
      <c r="H1042696" s="7"/>
      <c r="I1042696" s="32"/>
      <c r="J1042696" s="7"/>
      <c r="L1042696" s="7"/>
      <c r="M1042696" s="33"/>
    </row>
    <row r="1042697" customFormat="1" customHeight="1" spans="2:13">
      <c r="B1042697" s="32"/>
      <c r="C1042697" s="32"/>
      <c r="D1042697" s="32"/>
      <c r="E1042697" s="32"/>
      <c r="F1042697" s="32"/>
      <c r="G1042697" s="32"/>
      <c r="H1042697" s="7"/>
      <c r="I1042697" s="32"/>
      <c r="J1042697" s="7"/>
      <c r="L1042697" s="7"/>
      <c r="M1042697" s="33"/>
    </row>
    <row r="1042698" customFormat="1" customHeight="1" spans="2:13">
      <c r="B1042698" s="32"/>
      <c r="C1042698" s="32"/>
      <c r="D1042698" s="32"/>
      <c r="E1042698" s="32"/>
      <c r="F1042698" s="32"/>
      <c r="G1042698" s="32"/>
      <c r="H1042698" s="7"/>
      <c r="I1042698" s="32"/>
      <c r="J1042698" s="7"/>
      <c r="L1042698" s="7"/>
      <c r="M1042698" s="33"/>
    </row>
    <row r="1042699" customFormat="1" customHeight="1" spans="2:13">
      <c r="B1042699" s="32"/>
      <c r="C1042699" s="32"/>
      <c r="D1042699" s="32"/>
      <c r="E1042699" s="32"/>
      <c r="F1042699" s="32"/>
      <c r="G1042699" s="32"/>
      <c r="H1042699" s="7"/>
      <c r="I1042699" s="32"/>
      <c r="J1042699" s="7"/>
      <c r="L1042699" s="7"/>
      <c r="M1042699" s="33"/>
    </row>
    <row r="1042700" customFormat="1" customHeight="1" spans="2:13">
      <c r="B1042700" s="32"/>
      <c r="C1042700" s="32"/>
      <c r="D1042700" s="32"/>
      <c r="E1042700" s="32"/>
      <c r="F1042700" s="32"/>
      <c r="G1042700" s="32"/>
      <c r="H1042700" s="7"/>
      <c r="I1042700" s="32"/>
      <c r="J1042700" s="7"/>
      <c r="L1042700" s="7"/>
      <c r="M1042700" s="33"/>
    </row>
    <row r="1042701" customFormat="1" customHeight="1" spans="2:13">
      <c r="B1042701" s="32"/>
      <c r="C1042701" s="32"/>
      <c r="D1042701" s="32"/>
      <c r="E1042701" s="32"/>
      <c r="F1042701" s="32"/>
      <c r="G1042701" s="32"/>
      <c r="H1042701" s="7"/>
      <c r="I1042701" s="32"/>
      <c r="J1042701" s="7"/>
      <c r="L1042701" s="7"/>
      <c r="M1042701" s="33"/>
    </row>
    <row r="1042702" customFormat="1" customHeight="1" spans="2:13">
      <c r="B1042702" s="32"/>
      <c r="C1042702" s="32"/>
      <c r="D1042702" s="32"/>
      <c r="E1042702" s="32"/>
      <c r="F1042702" s="32"/>
      <c r="G1042702" s="32"/>
      <c r="H1042702" s="7"/>
      <c r="I1042702" s="32"/>
      <c r="J1042702" s="7"/>
      <c r="L1042702" s="7"/>
      <c r="M1042702" s="33"/>
    </row>
    <row r="1042703" customFormat="1" customHeight="1" spans="2:13">
      <c r="B1042703" s="32"/>
      <c r="C1042703" s="32"/>
      <c r="D1042703" s="32"/>
      <c r="E1042703" s="32"/>
      <c r="F1042703" s="32"/>
      <c r="G1042703" s="32"/>
      <c r="H1042703" s="7"/>
      <c r="I1042703" s="32"/>
      <c r="J1042703" s="7"/>
      <c r="L1042703" s="7"/>
      <c r="M1042703" s="33"/>
    </row>
    <row r="1042704" customFormat="1" customHeight="1" spans="2:13">
      <c r="B1042704" s="32"/>
      <c r="C1042704" s="32"/>
      <c r="D1042704" s="32"/>
      <c r="E1042704" s="32"/>
      <c r="F1042704" s="32"/>
      <c r="G1042704" s="32"/>
      <c r="H1042704" s="7"/>
      <c r="I1042704" s="32"/>
      <c r="J1042704" s="7"/>
      <c r="L1042704" s="7"/>
      <c r="M1042704" s="33"/>
    </row>
    <row r="1042705" customFormat="1" customHeight="1" spans="2:13">
      <c r="B1042705" s="32"/>
      <c r="C1042705" s="32"/>
      <c r="D1042705" s="32"/>
      <c r="E1042705" s="32"/>
      <c r="F1042705" s="32"/>
      <c r="G1042705" s="32"/>
      <c r="H1042705" s="7"/>
      <c r="I1042705" s="32"/>
      <c r="J1042705" s="7"/>
      <c r="L1042705" s="7"/>
      <c r="M1042705" s="33"/>
    </row>
    <row r="1042706" customFormat="1" customHeight="1" spans="2:13">
      <c r="B1042706" s="32"/>
      <c r="C1042706" s="32"/>
      <c r="D1042706" s="32"/>
      <c r="E1042706" s="32"/>
      <c r="F1042706" s="32"/>
      <c r="G1042706" s="32"/>
      <c r="H1042706" s="7"/>
      <c r="I1042706" s="32"/>
      <c r="J1042706" s="7"/>
      <c r="L1042706" s="7"/>
      <c r="M1042706" s="33"/>
    </row>
    <row r="1042707" customFormat="1" customHeight="1" spans="2:13">
      <c r="B1042707" s="32"/>
      <c r="C1042707" s="32"/>
      <c r="D1042707" s="32"/>
      <c r="E1042707" s="32"/>
      <c r="F1042707" s="32"/>
      <c r="G1042707" s="32"/>
      <c r="H1042707" s="7"/>
      <c r="I1042707" s="32"/>
      <c r="J1042707" s="7"/>
      <c r="L1042707" s="7"/>
      <c r="M1042707" s="33"/>
    </row>
    <row r="1042708" customFormat="1" customHeight="1" spans="2:13">
      <c r="B1042708" s="32"/>
      <c r="C1042708" s="32"/>
      <c r="D1042708" s="32"/>
      <c r="E1042708" s="32"/>
      <c r="F1042708" s="32"/>
      <c r="G1042708" s="32"/>
      <c r="H1042708" s="7"/>
      <c r="I1042708" s="32"/>
      <c r="J1042708" s="7"/>
      <c r="L1042708" s="7"/>
      <c r="M1042708" s="33"/>
    </row>
    <row r="1042709" customFormat="1" customHeight="1" spans="2:13">
      <c r="B1042709" s="32"/>
      <c r="C1042709" s="32"/>
      <c r="D1042709" s="32"/>
      <c r="E1042709" s="32"/>
      <c r="F1042709" s="32"/>
      <c r="G1042709" s="32"/>
      <c r="H1042709" s="7"/>
      <c r="I1042709" s="32"/>
      <c r="J1042709" s="7"/>
      <c r="L1042709" s="7"/>
      <c r="M1042709" s="33"/>
    </row>
    <row r="1042710" customFormat="1" customHeight="1" spans="2:13">
      <c r="B1042710" s="32"/>
      <c r="C1042710" s="32"/>
      <c r="D1042710" s="32"/>
      <c r="E1042710" s="32"/>
      <c r="F1042710" s="32"/>
      <c r="G1042710" s="32"/>
      <c r="H1042710" s="7"/>
      <c r="I1042710" s="32"/>
      <c r="J1042710" s="7"/>
      <c r="L1042710" s="7"/>
      <c r="M1042710" s="33"/>
    </row>
    <row r="1042711" customFormat="1" customHeight="1" spans="2:13">
      <c r="B1042711" s="32"/>
      <c r="C1042711" s="32"/>
      <c r="D1042711" s="32"/>
      <c r="E1042711" s="32"/>
      <c r="F1042711" s="32"/>
      <c r="G1042711" s="32"/>
      <c r="H1042711" s="7"/>
      <c r="I1042711" s="32"/>
      <c r="J1042711" s="7"/>
      <c r="L1042711" s="7"/>
      <c r="M1042711" s="33"/>
    </row>
    <row r="1042712" customFormat="1" customHeight="1" spans="2:13">
      <c r="B1042712" s="32"/>
      <c r="C1042712" s="32"/>
      <c r="D1042712" s="32"/>
      <c r="E1042712" s="32"/>
      <c r="F1042712" s="32"/>
      <c r="G1042712" s="32"/>
      <c r="H1042712" s="7"/>
      <c r="I1042712" s="32"/>
      <c r="J1042712" s="7"/>
      <c r="L1042712" s="7"/>
      <c r="M1042712" s="33"/>
    </row>
    <row r="1042713" customFormat="1" customHeight="1" spans="2:13">
      <c r="B1042713" s="32"/>
      <c r="C1042713" s="32"/>
      <c r="D1042713" s="32"/>
      <c r="E1042713" s="32"/>
      <c r="F1042713" s="32"/>
      <c r="G1042713" s="32"/>
      <c r="H1042713" s="7"/>
      <c r="I1042713" s="32"/>
      <c r="J1042713" s="7"/>
      <c r="L1042713" s="7"/>
      <c r="M1042713" s="33"/>
    </row>
    <row r="1042714" customFormat="1" customHeight="1" spans="2:13">
      <c r="B1042714" s="32"/>
      <c r="C1042714" s="32"/>
      <c r="D1042714" s="32"/>
      <c r="E1042714" s="32"/>
      <c r="F1042714" s="32"/>
      <c r="G1042714" s="32"/>
      <c r="H1042714" s="7"/>
      <c r="I1042714" s="32"/>
      <c r="J1042714" s="7"/>
      <c r="L1042714" s="7"/>
      <c r="M1042714" s="33"/>
    </row>
    <row r="1042715" customFormat="1" customHeight="1" spans="2:13">
      <c r="B1042715" s="32"/>
      <c r="C1042715" s="32"/>
      <c r="D1042715" s="32"/>
      <c r="E1042715" s="32"/>
      <c r="F1042715" s="32"/>
      <c r="G1042715" s="32"/>
      <c r="H1042715" s="7"/>
      <c r="I1042715" s="32"/>
      <c r="J1042715" s="7"/>
      <c r="L1042715" s="7"/>
      <c r="M1042715" s="33"/>
    </row>
    <row r="1042716" customFormat="1" customHeight="1" spans="2:13">
      <c r="B1042716" s="32"/>
      <c r="C1042716" s="32"/>
      <c r="D1042716" s="32"/>
      <c r="E1042716" s="32"/>
      <c r="F1042716" s="32"/>
      <c r="G1042716" s="32"/>
      <c r="H1042716" s="7"/>
      <c r="I1042716" s="32"/>
      <c r="J1042716" s="7"/>
      <c r="L1042716" s="7"/>
      <c r="M1042716" s="33"/>
    </row>
    <row r="1042717" customFormat="1" customHeight="1" spans="2:13">
      <c r="B1042717" s="32"/>
      <c r="C1042717" s="32"/>
      <c r="D1042717" s="32"/>
      <c r="E1042717" s="32"/>
      <c r="F1042717" s="32"/>
      <c r="G1042717" s="32"/>
      <c r="H1042717" s="7"/>
      <c r="I1042717" s="32"/>
      <c r="J1042717" s="7"/>
      <c r="L1042717" s="7"/>
      <c r="M1042717" s="33"/>
    </row>
    <row r="1042718" customFormat="1" customHeight="1" spans="2:13">
      <c r="B1042718" s="32"/>
      <c r="C1042718" s="32"/>
      <c r="D1042718" s="32"/>
      <c r="E1042718" s="32"/>
      <c r="F1042718" s="32"/>
      <c r="G1042718" s="32"/>
      <c r="H1042718" s="7"/>
      <c r="I1042718" s="32"/>
      <c r="J1042718" s="7"/>
      <c r="L1042718" s="7"/>
      <c r="M1042718" s="33"/>
    </row>
    <row r="1042719" customFormat="1" customHeight="1" spans="2:13">
      <c r="B1042719" s="32"/>
      <c r="C1042719" s="32"/>
      <c r="D1042719" s="32"/>
      <c r="E1042719" s="32"/>
      <c r="F1042719" s="32"/>
      <c r="G1042719" s="32"/>
      <c r="H1042719" s="7"/>
      <c r="I1042719" s="32"/>
      <c r="J1042719" s="7"/>
      <c r="L1042719" s="7"/>
      <c r="M1042719" s="33"/>
    </row>
    <row r="1042720" customFormat="1" customHeight="1" spans="2:13">
      <c r="B1042720" s="32"/>
      <c r="C1042720" s="32"/>
      <c r="D1042720" s="32"/>
      <c r="E1042720" s="32"/>
      <c r="F1042720" s="32"/>
      <c r="G1042720" s="32"/>
      <c r="H1042720" s="7"/>
      <c r="I1042720" s="32"/>
      <c r="J1042720" s="7"/>
      <c r="L1042720" s="7"/>
      <c r="M1042720" s="33"/>
    </row>
    <row r="1042721" customFormat="1" customHeight="1" spans="2:13">
      <c r="B1042721" s="32"/>
      <c r="C1042721" s="32"/>
      <c r="D1042721" s="32"/>
      <c r="E1042721" s="32"/>
      <c r="F1042721" s="32"/>
      <c r="G1042721" s="32"/>
      <c r="H1042721" s="7"/>
      <c r="I1042721" s="32"/>
      <c r="J1042721" s="7"/>
      <c r="L1042721" s="7"/>
      <c r="M1042721" s="33"/>
    </row>
    <row r="1042722" customFormat="1" customHeight="1" spans="2:13">
      <c r="B1042722" s="32"/>
      <c r="C1042722" s="32"/>
      <c r="D1042722" s="32"/>
      <c r="E1042722" s="32"/>
      <c r="F1042722" s="32"/>
      <c r="G1042722" s="32"/>
      <c r="H1042722" s="7"/>
      <c r="I1042722" s="32"/>
      <c r="J1042722" s="7"/>
      <c r="L1042722" s="7"/>
      <c r="M1042722" s="33"/>
    </row>
    <row r="1042723" customFormat="1" customHeight="1" spans="2:13">
      <c r="B1042723" s="32"/>
      <c r="C1042723" s="32"/>
      <c r="D1042723" s="32"/>
      <c r="E1042723" s="32"/>
      <c r="F1042723" s="32"/>
      <c r="G1042723" s="32"/>
      <c r="H1042723" s="7"/>
      <c r="I1042723" s="32"/>
      <c r="J1042723" s="7"/>
      <c r="L1042723" s="7"/>
      <c r="M1042723" s="33"/>
    </row>
    <row r="1042724" customFormat="1" customHeight="1" spans="2:13">
      <c r="B1042724" s="32"/>
      <c r="C1042724" s="32"/>
      <c r="D1042724" s="32"/>
      <c r="E1042724" s="32"/>
      <c r="F1042724" s="32"/>
      <c r="G1042724" s="32"/>
      <c r="H1042724" s="7"/>
      <c r="I1042724" s="32"/>
      <c r="J1042724" s="7"/>
      <c r="L1042724" s="7"/>
      <c r="M1042724" s="33"/>
    </row>
    <row r="1042725" customFormat="1" customHeight="1" spans="2:13">
      <c r="B1042725" s="32"/>
      <c r="C1042725" s="32"/>
      <c r="D1042725" s="32"/>
      <c r="E1042725" s="32"/>
      <c r="F1042725" s="32"/>
      <c r="G1042725" s="32"/>
      <c r="H1042725" s="7"/>
      <c r="I1042725" s="32"/>
      <c r="J1042725" s="7"/>
      <c r="L1042725" s="7"/>
      <c r="M1042725" s="33"/>
    </row>
    <row r="1042726" customFormat="1" customHeight="1" spans="2:13">
      <c r="B1042726" s="32"/>
      <c r="C1042726" s="32"/>
      <c r="D1042726" s="32"/>
      <c r="E1042726" s="32"/>
      <c r="F1042726" s="32"/>
      <c r="G1042726" s="32"/>
      <c r="H1042726" s="7"/>
      <c r="I1042726" s="32"/>
      <c r="J1042726" s="7"/>
      <c r="L1042726" s="7"/>
      <c r="M1042726" s="33"/>
    </row>
    <row r="1042727" customFormat="1" customHeight="1" spans="2:13">
      <c r="B1042727" s="32"/>
      <c r="C1042727" s="32"/>
      <c r="D1042727" s="32"/>
      <c r="E1042727" s="32"/>
      <c r="F1042727" s="32"/>
      <c r="G1042727" s="32"/>
      <c r="H1042727" s="7"/>
      <c r="I1042727" s="32"/>
      <c r="J1042727" s="7"/>
      <c r="L1042727" s="7"/>
      <c r="M1042727" s="33"/>
    </row>
    <row r="1042728" customFormat="1" customHeight="1" spans="2:13">
      <c r="B1042728" s="32"/>
      <c r="C1042728" s="32"/>
      <c r="D1042728" s="32"/>
      <c r="E1042728" s="32"/>
      <c r="F1042728" s="32"/>
      <c r="G1042728" s="32"/>
      <c r="H1042728" s="7"/>
      <c r="I1042728" s="32"/>
      <c r="J1042728" s="7"/>
      <c r="L1042728" s="7"/>
      <c r="M1042728" s="33"/>
    </row>
    <row r="1042729" customFormat="1" customHeight="1" spans="2:13">
      <c r="B1042729" s="32"/>
      <c r="C1042729" s="32"/>
      <c r="D1042729" s="32"/>
      <c r="E1042729" s="32"/>
      <c r="F1042729" s="32"/>
      <c r="G1042729" s="32"/>
      <c r="H1042729" s="7"/>
      <c r="I1042729" s="32"/>
      <c r="J1042729" s="7"/>
      <c r="L1042729" s="7"/>
      <c r="M1042729" s="33"/>
    </row>
    <row r="1042730" customFormat="1" customHeight="1" spans="2:13">
      <c r="B1042730" s="32"/>
      <c r="C1042730" s="32"/>
      <c r="D1042730" s="32"/>
      <c r="E1042730" s="32"/>
      <c r="F1042730" s="32"/>
      <c r="G1042730" s="32"/>
      <c r="H1042730" s="7"/>
      <c r="I1042730" s="32"/>
      <c r="J1042730" s="7"/>
      <c r="L1042730" s="7"/>
      <c r="M1042730" s="33"/>
    </row>
    <row r="1042731" customFormat="1" customHeight="1" spans="2:13">
      <c r="B1042731" s="32"/>
      <c r="C1042731" s="32"/>
      <c r="D1042731" s="32"/>
      <c r="E1042731" s="32"/>
      <c r="F1042731" s="32"/>
      <c r="G1042731" s="32"/>
      <c r="H1042731" s="7"/>
      <c r="I1042731" s="32"/>
      <c r="J1042731" s="7"/>
      <c r="L1042731" s="7"/>
      <c r="M1042731" s="33"/>
    </row>
    <row r="1042732" customFormat="1" customHeight="1" spans="2:13">
      <c r="B1042732" s="32"/>
      <c r="C1042732" s="32"/>
      <c r="D1042732" s="32"/>
      <c r="E1042732" s="32"/>
      <c r="F1042732" s="32"/>
      <c r="G1042732" s="32"/>
      <c r="H1042732" s="7"/>
      <c r="I1042732" s="32"/>
      <c r="J1042732" s="7"/>
      <c r="L1042732" s="7"/>
      <c r="M1042732" s="33"/>
    </row>
    <row r="1042733" customFormat="1" customHeight="1" spans="2:13">
      <c r="B1042733" s="32"/>
      <c r="C1042733" s="32"/>
      <c r="D1042733" s="32"/>
      <c r="E1042733" s="32"/>
      <c r="F1042733" s="32"/>
      <c r="G1042733" s="32"/>
      <c r="H1042733" s="7"/>
      <c r="I1042733" s="32"/>
      <c r="J1042733" s="7"/>
      <c r="L1042733" s="7"/>
      <c r="M1042733" s="33"/>
    </row>
    <row r="1042734" customFormat="1" customHeight="1" spans="2:13">
      <c r="B1042734" s="32"/>
      <c r="C1042734" s="32"/>
      <c r="D1042734" s="32"/>
      <c r="E1042734" s="32"/>
      <c r="F1042734" s="32"/>
      <c r="G1042734" s="32"/>
      <c r="H1042734" s="7"/>
      <c r="I1042734" s="32"/>
      <c r="J1042734" s="7"/>
      <c r="L1042734" s="7"/>
      <c r="M1042734" s="33"/>
    </row>
    <row r="1042735" customFormat="1" customHeight="1" spans="2:13">
      <c r="B1042735" s="32"/>
      <c r="C1042735" s="32"/>
      <c r="D1042735" s="32"/>
      <c r="E1042735" s="32"/>
      <c r="F1042735" s="32"/>
      <c r="G1042735" s="32"/>
      <c r="H1042735" s="7"/>
      <c r="I1042735" s="32"/>
      <c r="J1042735" s="7"/>
      <c r="L1042735" s="7"/>
      <c r="M1042735" s="33"/>
    </row>
    <row r="1042736" customFormat="1" customHeight="1" spans="2:13">
      <c r="B1042736" s="32"/>
      <c r="C1042736" s="32"/>
      <c r="D1042736" s="32"/>
      <c r="E1042736" s="32"/>
      <c r="F1042736" s="32"/>
      <c r="G1042736" s="32"/>
      <c r="H1042736" s="7"/>
      <c r="I1042736" s="32"/>
      <c r="J1042736" s="7"/>
      <c r="L1042736" s="7"/>
      <c r="M1042736" s="33"/>
    </row>
    <row r="1042737" customFormat="1" customHeight="1" spans="2:13">
      <c r="B1042737" s="32"/>
      <c r="C1042737" s="32"/>
      <c r="D1042737" s="32"/>
      <c r="E1042737" s="32"/>
      <c r="F1042737" s="32"/>
      <c r="G1042737" s="32"/>
      <c r="H1042737" s="7"/>
      <c r="I1042737" s="32"/>
      <c r="J1042737" s="7"/>
      <c r="L1042737" s="7"/>
      <c r="M1042737" s="33"/>
    </row>
    <row r="1042738" customFormat="1" customHeight="1" spans="2:13">
      <c r="B1042738" s="32"/>
      <c r="C1042738" s="32"/>
      <c r="D1042738" s="32"/>
      <c r="E1042738" s="32"/>
      <c r="F1042738" s="32"/>
      <c r="G1042738" s="32"/>
      <c r="H1042738" s="7"/>
      <c r="I1042738" s="32"/>
      <c r="J1042738" s="7"/>
      <c r="L1042738" s="7"/>
      <c r="M1042738" s="33"/>
    </row>
    <row r="1042739" customFormat="1" customHeight="1" spans="2:13">
      <c r="B1042739" s="32"/>
      <c r="C1042739" s="32"/>
      <c r="D1042739" s="32"/>
      <c r="E1042739" s="32"/>
      <c r="F1042739" s="32"/>
      <c r="G1042739" s="32"/>
      <c r="H1042739" s="7"/>
      <c r="I1042739" s="32"/>
      <c r="J1042739" s="7"/>
      <c r="L1042739" s="7"/>
      <c r="M1042739" s="33"/>
    </row>
    <row r="1042740" customFormat="1" customHeight="1" spans="2:13">
      <c r="B1042740" s="32"/>
      <c r="C1042740" s="32"/>
      <c r="D1042740" s="32"/>
      <c r="E1042740" s="32"/>
      <c r="F1042740" s="32"/>
      <c r="G1042740" s="32"/>
      <c r="H1042740" s="7"/>
      <c r="I1042740" s="32"/>
      <c r="J1042740" s="7"/>
      <c r="L1042740" s="7"/>
      <c r="M1042740" s="33"/>
    </row>
    <row r="1042741" customFormat="1" customHeight="1" spans="2:13">
      <c r="B1042741" s="32"/>
      <c r="C1042741" s="32"/>
      <c r="D1042741" s="32"/>
      <c r="E1042741" s="32"/>
      <c r="F1042741" s="32"/>
      <c r="G1042741" s="32"/>
      <c r="H1042741" s="7"/>
      <c r="I1042741" s="32"/>
      <c r="J1042741" s="7"/>
      <c r="L1042741" s="7"/>
      <c r="M1042741" s="33"/>
    </row>
    <row r="1042742" customFormat="1" customHeight="1" spans="2:13">
      <c r="B1042742" s="32"/>
      <c r="C1042742" s="32"/>
      <c r="D1042742" s="32"/>
      <c r="E1042742" s="32"/>
      <c r="F1042742" s="32"/>
      <c r="G1042742" s="32"/>
      <c r="H1042742" s="7"/>
      <c r="I1042742" s="32"/>
      <c r="J1042742" s="7"/>
      <c r="L1042742" s="7"/>
      <c r="M1042742" s="33"/>
    </row>
    <row r="1042743" customFormat="1" customHeight="1" spans="2:13">
      <c r="B1042743" s="32"/>
      <c r="C1042743" s="32"/>
      <c r="D1042743" s="32"/>
      <c r="E1042743" s="32"/>
      <c r="F1042743" s="32"/>
      <c r="G1042743" s="32"/>
      <c r="H1042743" s="7"/>
      <c r="I1042743" s="32"/>
      <c r="J1042743" s="7"/>
      <c r="L1042743" s="7"/>
      <c r="M1042743" s="33"/>
    </row>
    <row r="1042744" customFormat="1" customHeight="1" spans="2:13">
      <c r="B1042744" s="32"/>
      <c r="C1042744" s="32"/>
      <c r="D1042744" s="32"/>
      <c r="E1042744" s="32"/>
      <c r="F1042744" s="32"/>
      <c r="G1042744" s="32"/>
      <c r="H1042744" s="7"/>
      <c r="I1042744" s="32"/>
      <c r="J1042744" s="7"/>
      <c r="L1042744" s="7"/>
      <c r="M1042744" s="33"/>
    </row>
    <row r="1042745" customFormat="1" customHeight="1" spans="2:13">
      <c r="B1042745" s="32"/>
      <c r="C1042745" s="32"/>
      <c r="D1042745" s="32"/>
      <c r="E1042745" s="32"/>
      <c r="F1042745" s="32"/>
      <c r="G1042745" s="32"/>
      <c r="H1042745" s="7"/>
      <c r="I1042745" s="32"/>
      <c r="J1042745" s="7"/>
      <c r="L1042745" s="7"/>
      <c r="M1042745" s="33"/>
    </row>
    <row r="1042746" customFormat="1" customHeight="1" spans="2:13">
      <c r="B1042746" s="32"/>
      <c r="C1042746" s="32"/>
      <c r="D1042746" s="32"/>
      <c r="E1042746" s="32"/>
      <c r="F1042746" s="32"/>
      <c r="G1042746" s="32"/>
      <c r="H1042746" s="7"/>
      <c r="I1042746" s="32"/>
      <c r="J1042746" s="7"/>
      <c r="L1042746" s="7"/>
      <c r="M1042746" s="33"/>
    </row>
    <row r="1042747" customFormat="1" customHeight="1" spans="2:13">
      <c r="B1042747" s="32"/>
      <c r="C1042747" s="32"/>
      <c r="D1042747" s="32"/>
      <c r="E1042747" s="32"/>
      <c r="F1042747" s="32"/>
      <c r="G1042747" s="32"/>
      <c r="H1042747" s="7"/>
      <c r="I1042747" s="32"/>
      <c r="J1042747" s="7"/>
      <c r="L1042747" s="7"/>
      <c r="M1042747" s="33"/>
    </row>
    <row r="1042748" customFormat="1" customHeight="1" spans="2:13">
      <c r="B1042748" s="32"/>
      <c r="C1042748" s="32"/>
      <c r="D1042748" s="32"/>
      <c r="E1042748" s="32"/>
      <c r="F1042748" s="32"/>
      <c r="G1042748" s="32"/>
      <c r="H1042748" s="7"/>
      <c r="I1042748" s="32"/>
      <c r="J1042748" s="7"/>
      <c r="L1042748" s="7"/>
      <c r="M1042748" s="33"/>
    </row>
    <row r="1042749" customFormat="1" customHeight="1" spans="2:13">
      <c r="B1042749" s="32"/>
      <c r="C1042749" s="32"/>
      <c r="D1042749" s="32"/>
      <c r="E1042749" s="32"/>
      <c r="F1042749" s="32"/>
      <c r="G1042749" s="32"/>
      <c r="H1042749" s="7"/>
      <c r="I1042749" s="32"/>
      <c r="J1042749" s="7"/>
      <c r="L1042749" s="7"/>
      <c r="M1042749" s="33"/>
    </row>
    <row r="1042750" customFormat="1" customHeight="1" spans="2:13">
      <c r="B1042750" s="32"/>
      <c r="C1042750" s="32"/>
      <c r="D1042750" s="32"/>
      <c r="E1042750" s="32"/>
      <c r="F1042750" s="32"/>
      <c r="G1042750" s="32"/>
      <c r="H1042750" s="7"/>
      <c r="I1042750" s="32"/>
      <c r="J1042750" s="7"/>
      <c r="L1042750" s="7"/>
      <c r="M1042750" s="33"/>
    </row>
    <row r="1042751" customFormat="1" customHeight="1" spans="2:13">
      <c r="B1042751" s="32"/>
      <c r="C1042751" s="32"/>
      <c r="D1042751" s="32"/>
      <c r="E1042751" s="32"/>
      <c r="F1042751" s="32"/>
      <c r="G1042751" s="32"/>
      <c r="H1042751" s="7"/>
      <c r="I1042751" s="32"/>
      <c r="J1042751" s="7"/>
      <c r="L1042751" s="7"/>
      <c r="M1042751" s="33"/>
    </row>
    <row r="1042752" customFormat="1" customHeight="1" spans="2:13">
      <c r="B1042752" s="32"/>
      <c r="C1042752" s="32"/>
      <c r="D1042752" s="32"/>
      <c r="E1042752" s="32"/>
      <c r="F1042752" s="32"/>
      <c r="G1042752" s="32"/>
      <c r="H1042752" s="7"/>
      <c r="I1042752" s="32"/>
      <c r="J1042752" s="7"/>
      <c r="L1042752" s="7"/>
      <c r="M1042752" s="33"/>
    </row>
    <row r="1042753" customFormat="1" customHeight="1" spans="2:13">
      <c r="B1042753" s="32"/>
      <c r="C1042753" s="32"/>
      <c r="D1042753" s="32"/>
      <c r="E1042753" s="32"/>
      <c r="F1042753" s="32"/>
      <c r="G1042753" s="32"/>
      <c r="H1042753" s="7"/>
      <c r="I1042753" s="32"/>
      <c r="J1042753" s="7"/>
      <c r="L1042753" s="7"/>
      <c r="M1042753" s="33"/>
    </row>
    <row r="1042754" customFormat="1" customHeight="1" spans="2:13">
      <c r="B1042754" s="32"/>
      <c r="C1042754" s="32"/>
      <c r="D1042754" s="32"/>
      <c r="E1042754" s="32"/>
      <c r="F1042754" s="32"/>
      <c r="G1042754" s="32"/>
      <c r="H1042754" s="7"/>
      <c r="I1042754" s="32"/>
      <c r="J1042754" s="7"/>
      <c r="L1042754" s="7"/>
      <c r="M1042754" s="33"/>
    </row>
    <row r="1042755" customFormat="1" customHeight="1" spans="2:13">
      <c r="B1042755" s="32"/>
      <c r="C1042755" s="32"/>
      <c r="D1042755" s="32"/>
      <c r="E1042755" s="32"/>
      <c r="F1042755" s="32"/>
      <c r="G1042755" s="32"/>
      <c r="H1042755" s="7"/>
      <c r="I1042755" s="32"/>
      <c r="J1042755" s="7"/>
      <c r="L1042755" s="7"/>
      <c r="M1042755" s="33"/>
    </row>
    <row r="1042756" customFormat="1" customHeight="1" spans="2:13">
      <c r="B1042756" s="32"/>
      <c r="C1042756" s="32"/>
      <c r="D1042756" s="32"/>
      <c r="E1042756" s="32"/>
      <c r="F1042756" s="32"/>
      <c r="G1042756" s="32"/>
      <c r="H1042756" s="7"/>
      <c r="I1042756" s="32"/>
      <c r="J1042756" s="7"/>
      <c r="L1042756" s="7"/>
      <c r="M1042756" s="33"/>
    </row>
    <row r="1042757" customFormat="1" customHeight="1" spans="2:13">
      <c r="B1042757" s="32"/>
      <c r="C1042757" s="32"/>
      <c r="D1042757" s="32"/>
      <c r="E1042757" s="32"/>
      <c r="F1042757" s="32"/>
      <c r="G1042757" s="32"/>
      <c r="H1042757" s="7"/>
      <c r="I1042757" s="32"/>
      <c r="J1042757" s="7"/>
      <c r="L1042757" s="7"/>
      <c r="M1042757" s="33"/>
    </row>
    <row r="1042758" customFormat="1" customHeight="1" spans="2:13">
      <c r="B1042758" s="32"/>
      <c r="C1042758" s="32"/>
      <c r="D1042758" s="32"/>
      <c r="E1042758" s="32"/>
      <c r="F1042758" s="32"/>
      <c r="G1042758" s="32"/>
      <c r="H1042758" s="7"/>
      <c r="I1042758" s="32"/>
      <c r="J1042758" s="7"/>
      <c r="L1042758" s="7"/>
      <c r="M1042758" s="33"/>
    </row>
    <row r="1042759" customFormat="1" customHeight="1" spans="2:13">
      <c r="B1042759" s="32"/>
      <c r="C1042759" s="32"/>
      <c r="D1042759" s="32"/>
      <c r="E1042759" s="32"/>
      <c r="F1042759" s="32"/>
      <c r="G1042759" s="32"/>
      <c r="H1042759" s="7"/>
      <c r="I1042759" s="32"/>
      <c r="J1042759" s="7"/>
      <c r="L1042759" s="7"/>
      <c r="M1042759" s="33"/>
    </row>
    <row r="1042760" customFormat="1" customHeight="1" spans="2:13">
      <c r="B1042760" s="32"/>
      <c r="C1042760" s="32"/>
      <c r="D1042760" s="32"/>
      <c r="E1042760" s="32"/>
      <c r="F1042760" s="32"/>
      <c r="G1042760" s="32"/>
      <c r="H1042760" s="7"/>
      <c r="I1042760" s="32"/>
      <c r="J1042760" s="7"/>
      <c r="L1042760" s="7"/>
      <c r="M1042760" s="33"/>
    </row>
    <row r="1042761" customFormat="1" customHeight="1" spans="2:13">
      <c r="B1042761" s="32"/>
      <c r="C1042761" s="32"/>
      <c r="D1042761" s="32"/>
      <c r="E1042761" s="32"/>
      <c r="F1042761" s="32"/>
      <c r="G1042761" s="32"/>
      <c r="H1042761" s="7"/>
      <c r="I1042761" s="32"/>
      <c r="J1042761" s="7"/>
      <c r="L1042761" s="7"/>
      <c r="M1042761" s="33"/>
    </row>
    <row r="1042762" customFormat="1" customHeight="1" spans="2:13">
      <c r="B1042762" s="32"/>
      <c r="C1042762" s="32"/>
      <c r="D1042762" s="32"/>
      <c r="E1042762" s="32"/>
      <c r="F1042762" s="32"/>
      <c r="G1042762" s="32"/>
      <c r="H1042762" s="7"/>
      <c r="I1042762" s="32"/>
      <c r="J1042762" s="7"/>
      <c r="L1042762" s="7"/>
      <c r="M1042762" s="33"/>
    </row>
    <row r="1042763" customFormat="1" customHeight="1" spans="2:13">
      <c r="B1042763" s="32"/>
      <c r="C1042763" s="32"/>
      <c r="D1042763" s="32"/>
      <c r="E1042763" s="32"/>
      <c r="F1042763" s="32"/>
      <c r="G1042763" s="32"/>
      <c r="H1042763" s="7"/>
      <c r="I1042763" s="32"/>
      <c r="J1042763" s="7"/>
      <c r="L1042763" s="7"/>
      <c r="M1042763" s="33"/>
    </row>
    <row r="1042764" customFormat="1" customHeight="1" spans="2:13">
      <c r="B1042764" s="32"/>
      <c r="C1042764" s="32"/>
      <c r="D1042764" s="32"/>
      <c r="E1042764" s="32"/>
      <c r="F1042764" s="32"/>
      <c r="G1042764" s="32"/>
      <c r="H1042764" s="7"/>
      <c r="I1042764" s="32"/>
      <c r="J1042764" s="7"/>
      <c r="L1042764" s="7"/>
      <c r="M1042764" s="33"/>
    </row>
    <row r="1042765" customFormat="1" customHeight="1" spans="2:13">
      <c r="B1042765" s="32"/>
      <c r="C1042765" s="32"/>
      <c r="D1042765" s="32"/>
      <c r="E1042765" s="32"/>
      <c r="F1042765" s="32"/>
      <c r="G1042765" s="32"/>
      <c r="H1042765" s="7"/>
      <c r="I1042765" s="32"/>
      <c r="J1042765" s="7"/>
      <c r="L1042765" s="7"/>
      <c r="M1042765" s="33"/>
    </row>
    <row r="1042766" customFormat="1" customHeight="1" spans="2:13">
      <c r="B1042766" s="32"/>
      <c r="C1042766" s="32"/>
      <c r="D1042766" s="32"/>
      <c r="E1042766" s="32"/>
      <c r="F1042766" s="32"/>
      <c r="G1042766" s="32"/>
      <c r="H1042766" s="7"/>
      <c r="I1042766" s="32"/>
      <c r="J1042766" s="7"/>
      <c r="L1042766" s="7"/>
      <c r="M1042766" s="33"/>
    </row>
    <row r="1042767" customFormat="1" customHeight="1" spans="2:13">
      <c r="B1042767" s="32"/>
      <c r="C1042767" s="32"/>
      <c r="D1042767" s="32"/>
      <c r="E1042767" s="32"/>
      <c r="F1042767" s="32"/>
      <c r="G1042767" s="32"/>
      <c r="H1042767" s="7"/>
      <c r="I1042767" s="32"/>
      <c r="J1042767" s="7"/>
      <c r="L1042767" s="7"/>
      <c r="M1042767" s="33"/>
    </row>
    <row r="1042768" customFormat="1" customHeight="1" spans="2:13">
      <c r="B1042768" s="32"/>
      <c r="C1042768" s="32"/>
      <c r="D1042768" s="32"/>
      <c r="E1042768" s="32"/>
      <c r="F1042768" s="32"/>
      <c r="G1042768" s="32"/>
      <c r="H1042768" s="7"/>
      <c r="I1042768" s="32"/>
      <c r="J1042768" s="7"/>
      <c r="L1042768" s="7"/>
      <c r="M1042768" s="33"/>
    </row>
    <row r="1042769" customFormat="1" customHeight="1" spans="2:13">
      <c r="B1042769" s="32"/>
      <c r="C1042769" s="32"/>
      <c r="D1042769" s="32"/>
      <c r="E1042769" s="32"/>
      <c r="F1042769" s="32"/>
      <c r="G1042769" s="32"/>
      <c r="H1042769" s="7"/>
      <c r="I1042769" s="32"/>
      <c r="J1042769" s="7"/>
      <c r="L1042769" s="7"/>
      <c r="M1042769" s="33"/>
    </row>
    <row r="1042770" customFormat="1" customHeight="1" spans="2:13">
      <c r="B1042770" s="32"/>
      <c r="C1042770" s="32"/>
      <c r="D1042770" s="32"/>
      <c r="E1042770" s="32"/>
      <c r="F1042770" s="32"/>
      <c r="G1042770" s="32"/>
      <c r="H1042770" s="7"/>
      <c r="I1042770" s="32"/>
      <c r="J1042770" s="7"/>
      <c r="L1042770" s="7"/>
      <c r="M1042770" s="33"/>
    </row>
    <row r="1042771" customFormat="1" customHeight="1" spans="2:13">
      <c r="B1042771" s="32"/>
      <c r="C1042771" s="32"/>
      <c r="D1042771" s="32"/>
      <c r="E1042771" s="32"/>
      <c r="F1042771" s="32"/>
      <c r="G1042771" s="32"/>
      <c r="H1042771" s="7"/>
      <c r="I1042771" s="32"/>
      <c r="J1042771" s="7"/>
      <c r="L1042771" s="7"/>
      <c r="M1042771" s="33"/>
    </row>
    <row r="1042772" customFormat="1" customHeight="1" spans="2:13">
      <c r="B1042772" s="32"/>
      <c r="C1042772" s="32"/>
      <c r="D1042772" s="32"/>
      <c r="E1042772" s="32"/>
      <c r="F1042772" s="32"/>
      <c r="G1042772" s="32"/>
      <c r="H1042772" s="7"/>
      <c r="I1042772" s="32"/>
      <c r="J1042772" s="7"/>
      <c r="L1042772" s="7"/>
      <c r="M1042772" s="33"/>
    </row>
    <row r="1042773" customFormat="1" customHeight="1" spans="2:13">
      <c r="B1042773" s="32"/>
      <c r="C1042773" s="32"/>
      <c r="D1042773" s="32"/>
      <c r="E1042773" s="32"/>
      <c r="F1042773" s="32"/>
      <c r="G1042773" s="32"/>
      <c r="H1042773" s="7"/>
      <c r="I1042773" s="32"/>
      <c r="J1042773" s="7"/>
      <c r="L1042773" s="7"/>
      <c r="M1042773" s="33"/>
    </row>
    <row r="1042774" customFormat="1" customHeight="1" spans="2:13">
      <c r="B1042774" s="32"/>
      <c r="C1042774" s="32"/>
      <c r="D1042774" s="32"/>
      <c r="E1042774" s="32"/>
      <c r="F1042774" s="32"/>
      <c r="G1042774" s="32"/>
      <c r="H1042774" s="7"/>
      <c r="I1042774" s="32"/>
      <c r="J1042774" s="7"/>
      <c r="L1042774" s="7"/>
      <c r="M1042774" s="33"/>
    </row>
    <row r="1042775" customFormat="1" customHeight="1" spans="2:13">
      <c r="B1042775" s="32"/>
      <c r="C1042775" s="32"/>
      <c r="D1042775" s="32"/>
      <c r="E1042775" s="32"/>
      <c r="F1042775" s="32"/>
      <c r="G1042775" s="32"/>
      <c r="H1042775" s="7"/>
      <c r="I1042775" s="32"/>
      <c r="J1042775" s="7"/>
      <c r="L1042775" s="7"/>
      <c r="M1042775" s="33"/>
    </row>
    <row r="1042776" customFormat="1" customHeight="1" spans="2:13">
      <c r="B1042776" s="32"/>
      <c r="C1042776" s="32"/>
      <c r="D1042776" s="32"/>
      <c r="E1042776" s="32"/>
      <c r="F1042776" s="32"/>
      <c r="G1042776" s="32"/>
      <c r="H1042776" s="7"/>
      <c r="I1042776" s="32"/>
      <c r="J1042776" s="7"/>
      <c r="L1042776" s="7"/>
      <c r="M1042776" s="33"/>
    </row>
    <row r="1042777" customFormat="1" customHeight="1" spans="2:13">
      <c r="B1042777" s="32"/>
      <c r="C1042777" s="32"/>
      <c r="D1042777" s="32"/>
      <c r="E1042777" s="32"/>
      <c r="F1042777" s="32"/>
      <c r="G1042777" s="32"/>
      <c r="H1042777" s="7"/>
      <c r="I1042777" s="32"/>
      <c r="J1042777" s="7"/>
      <c r="L1042777" s="7"/>
      <c r="M1042777" s="33"/>
    </row>
    <row r="1042778" customFormat="1" customHeight="1" spans="2:13">
      <c r="B1042778" s="32"/>
      <c r="C1042778" s="32"/>
      <c r="D1042778" s="32"/>
      <c r="E1042778" s="32"/>
      <c r="F1042778" s="32"/>
      <c r="G1042778" s="32"/>
      <c r="H1042778" s="7"/>
      <c r="I1042778" s="32"/>
      <c r="J1042778" s="7"/>
      <c r="L1042778" s="7"/>
      <c r="M1042778" s="33"/>
    </row>
    <row r="1042779" customFormat="1" customHeight="1" spans="2:13">
      <c r="B1042779" s="32"/>
      <c r="C1042779" s="32"/>
      <c r="D1042779" s="32"/>
      <c r="E1042779" s="32"/>
      <c r="F1042779" s="32"/>
      <c r="G1042779" s="32"/>
      <c r="H1042779" s="7"/>
      <c r="I1042779" s="32"/>
      <c r="J1042779" s="7"/>
      <c r="L1042779" s="7"/>
      <c r="M1042779" s="33"/>
    </row>
    <row r="1042780" customFormat="1" customHeight="1" spans="2:13">
      <c r="B1042780" s="32"/>
      <c r="C1042780" s="32"/>
      <c r="D1042780" s="32"/>
      <c r="E1042780" s="32"/>
      <c r="F1042780" s="32"/>
      <c r="G1042780" s="32"/>
      <c r="H1042780" s="7"/>
      <c r="I1042780" s="32"/>
      <c r="J1042780" s="7"/>
      <c r="L1042780" s="7"/>
      <c r="M1042780" s="33"/>
    </row>
    <row r="1042781" customFormat="1" customHeight="1" spans="2:13">
      <c r="B1042781" s="32"/>
      <c r="C1042781" s="32"/>
      <c r="D1042781" s="32"/>
      <c r="E1042781" s="32"/>
      <c r="F1042781" s="32"/>
      <c r="G1042781" s="32"/>
      <c r="H1042781" s="7"/>
      <c r="I1042781" s="32"/>
      <c r="J1042781" s="7"/>
      <c r="L1042781" s="7"/>
      <c r="M1042781" s="33"/>
    </row>
    <row r="1042782" customFormat="1" customHeight="1" spans="2:13">
      <c r="B1042782" s="32"/>
      <c r="C1042782" s="32"/>
      <c r="D1042782" s="32"/>
      <c r="E1042782" s="32"/>
      <c r="F1042782" s="32"/>
      <c r="G1042782" s="32"/>
      <c r="H1042782" s="7"/>
      <c r="I1042782" s="32"/>
      <c r="J1042782" s="7"/>
      <c r="L1042782" s="7"/>
      <c r="M1042782" s="33"/>
    </row>
    <row r="1042783" customFormat="1" customHeight="1" spans="2:13">
      <c r="B1042783" s="32"/>
      <c r="C1042783" s="32"/>
      <c r="D1042783" s="32"/>
      <c r="E1042783" s="32"/>
      <c r="F1042783" s="32"/>
      <c r="G1042783" s="32"/>
      <c r="H1042783" s="7"/>
      <c r="I1042783" s="32"/>
      <c r="J1042783" s="7"/>
      <c r="L1042783" s="7"/>
      <c r="M1042783" s="33"/>
    </row>
    <row r="1042784" customFormat="1" customHeight="1" spans="2:13">
      <c r="B1042784" s="32"/>
      <c r="C1042784" s="32"/>
      <c r="D1042784" s="32"/>
      <c r="E1042784" s="32"/>
      <c r="F1042784" s="32"/>
      <c r="G1042784" s="32"/>
      <c r="H1042784" s="7"/>
      <c r="I1042784" s="32"/>
      <c r="J1042784" s="7"/>
      <c r="L1042784" s="7"/>
      <c r="M1042784" s="33"/>
    </row>
    <row r="1042785" customFormat="1" customHeight="1" spans="2:13">
      <c r="B1042785" s="32"/>
      <c r="C1042785" s="32"/>
      <c r="D1042785" s="32"/>
      <c r="E1042785" s="32"/>
      <c r="F1042785" s="32"/>
      <c r="G1042785" s="32"/>
      <c r="H1042785" s="7"/>
      <c r="I1042785" s="32"/>
      <c r="J1042785" s="7"/>
      <c r="L1042785" s="7"/>
      <c r="M1042785" s="33"/>
    </row>
    <row r="1042786" customFormat="1" customHeight="1" spans="2:13">
      <c r="B1042786" s="32"/>
      <c r="C1042786" s="32"/>
      <c r="D1042786" s="32"/>
      <c r="E1042786" s="32"/>
      <c r="F1042786" s="32"/>
      <c r="G1042786" s="32"/>
      <c r="H1042786" s="7"/>
      <c r="I1042786" s="32"/>
      <c r="J1042786" s="7"/>
      <c r="L1042786" s="7"/>
      <c r="M1042786" s="33"/>
    </row>
    <row r="1042787" customFormat="1" customHeight="1" spans="2:13">
      <c r="B1042787" s="32"/>
      <c r="C1042787" s="32"/>
      <c r="D1042787" s="32"/>
      <c r="E1042787" s="32"/>
      <c r="F1042787" s="32"/>
      <c r="G1042787" s="32"/>
      <c r="H1042787" s="7"/>
      <c r="I1042787" s="32"/>
      <c r="J1042787" s="7"/>
      <c r="L1042787" s="7"/>
      <c r="M1042787" s="33"/>
    </row>
    <row r="1042788" customFormat="1" customHeight="1" spans="2:13">
      <c r="B1042788" s="32"/>
      <c r="C1042788" s="32"/>
      <c r="D1042788" s="32"/>
      <c r="E1042788" s="32"/>
      <c r="F1042788" s="32"/>
      <c r="G1042788" s="32"/>
      <c r="H1042788" s="7"/>
      <c r="I1042788" s="32"/>
      <c r="J1042788" s="7"/>
      <c r="L1042788" s="7"/>
      <c r="M1042788" s="33"/>
    </row>
    <row r="1042789" customFormat="1" customHeight="1" spans="2:13">
      <c r="B1042789" s="32"/>
      <c r="C1042789" s="32"/>
      <c r="D1042789" s="32"/>
      <c r="E1042789" s="32"/>
      <c r="F1042789" s="32"/>
      <c r="G1042789" s="32"/>
      <c r="H1042789" s="7"/>
      <c r="I1042789" s="32"/>
      <c r="J1042789" s="7"/>
      <c r="L1042789" s="7"/>
      <c r="M1042789" s="33"/>
    </row>
    <row r="1042790" customFormat="1" customHeight="1" spans="2:13">
      <c r="B1042790" s="32"/>
      <c r="C1042790" s="32"/>
      <c r="D1042790" s="32"/>
      <c r="E1042790" s="32"/>
      <c r="F1042790" s="32"/>
      <c r="G1042790" s="32"/>
      <c r="H1042790" s="7"/>
      <c r="I1042790" s="32"/>
      <c r="J1042790" s="7"/>
      <c r="L1042790" s="7"/>
      <c r="M1042790" s="33"/>
    </row>
    <row r="1042791" customFormat="1" customHeight="1" spans="2:13">
      <c r="B1042791" s="32"/>
      <c r="C1042791" s="32"/>
      <c r="D1042791" s="32"/>
      <c r="E1042791" s="32"/>
      <c r="F1042791" s="32"/>
      <c r="G1042791" s="32"/>
      <c r="H1042791" s="7"/>
      <c r="I1042791" s="32"/>
      <c r="J1042791" s="7"/>
      <c r="L1042791" s="7"/>
      <c r="M1042791" s="33"/>
    </row>
    <row r="1042792" customFormat="1" customHeight="1" spans="2:13">
      <c r="B1042792" s="32"/>
      <c r="C1042792" s="32"/>
      <c r="D1042792" s="32"/>
      <c r="E1042792" s="32"/>
      <c r="F1042792" s="32"/>
      <c r="G1042792" s="32"/>
      <c r="H1042792" s="7"/>
      <c r="I1042792" s="32"/>
      <c r="J1042792" s="7"/>
      <c r="L1042792" s="7"/>
      <c r="M1042792" s="33"/>
    </row>
    <row r="1042793" customFormat="1" customHeight="1" spans="2:13">
      <c r="B1042793" s="32"/>
      <c r="C1042793" s="32"/>
      <c r="D1042793" s="32"/>
      <c r="E1042793" s="32"/>
      <c r="F1042793" s="32"/>
      <c r="G1042793" s="32"/>
      <c r="H1042793" s="7"/>
      <c r="I1042793" s="32"/>
      <c r="J1042793" s="7"/>
      <c r="L1042793" s="7"/>
      <c r="M1042793" s="33"/>
    </row>
    <row r="1042794" customFormat="1" customHeight="1" spans="2:13">
      <c r="B1042794" s="32"/>
      <c r="C1042794" s="32"/>
      <c r="D1042794" s="32"/>
      <c r="E1042794" s="32"/>
      <c r="F1042794" s="32"/>
      <c r="G1042794" s="32"/>
      <c r="H1042794" s="7"/>
      <c r="I1042794" s="32"/>
      <c r="J1042794" s="7"/>
      <c r="L1042794" s="7"/>
      <c r="M1042794" s="33"/>
    </row>
    <row r="1042795" customFormat="1" customHeight="1" spans="2:13">
      <c r="B1042795" s="32"/>
      <c r="C1042795" s="32"/>
      <c r="D1042795" s="32"/>
      <c r="E1042795" s="32"/>
      <c r="F1042795" s="32"/>
      <c r="G1042795" s="32"/>
      <c r="H1042795" s="7"/>
      <c r="I1042795" s="32"/>
      <c r="J1042795" s="7"/>
      <c r="L1042795" s="7"/>
      <c r="M1042795" s="33"/>
    </row>
    <row r="1042796" customFormat="1" customHeight="1" spans="2:13">
      <c r="B1042796" s="32"/>
      <c r="C1042796" s="32"/>
      <c r="D1042796" s="32"/>
      <c r="E1042796" s="32"/>
      <c r="F1042796" s="32"/>
      <c r="G1042796" s="32"/>
      <c r="H1042796" s="7"/>
      <c r="I1042796" s="32"/>
      <c r="J1042796" s="7"/>
      <c r="L1042796" s="7"/>
      <c r="M1042796" s="33"/>
    </row>
    <row r="1042797" customFormat="1" customHeight="1" spans="2:13">
      <c r="B1042797" s="32"/>
      <c r="C1042797" s="32"/>
      <c r="D1042797" s="32"/>
      <c r="E1042797" s="32"/>
      <c r="F1042797" s="32"/>
      <c r="G1042797" s="32"/>
      <c r="H1042797" s="7"/>
      <c r="I1042797" s="32"/>
      <c r="J1042797" s="7"/>
      <c r="L1042797" s="7"/>
      <c r="M1042797" s="33"/>
    </row>
    <row r="1042798" customFormat="1" customHeight="1" spans="2:13">
      <c r="B1042798" s="32"/>
      <c r="C1042798" s="32"/>
      <c r="D1042798" s="32"/>
      <c r="E1042798" s="32"/>
      <c r="F1042798" s="32"/>
      <c r="G1042798" s="32"/>
      <c r="H1042798" s="7"/>
      <c r="I1042798" s="32"/>
      <c r="J1042798" s="7"/>
      <c r="L1042798" s="7"/>
      <c r="M1042798" s="33"/>
    </row>
    <row r="1042799" customFormat="1" customHeight="1" spans="2:13">
      <c r="B1042799" s="32"/>
      <c r="C1042799" s="32"/>
      <c r="D1042799" s="32"/>
      <c r="E1042799" s="32"/>
      <c r="F1042799" s="32"/>
      <c r="G1042799" s="32"/>
      <c r="H1042799" s="7"/>
      <c r="I1042799" s="32"/>
      <c r="J1042799" s="7"/>
      <c r="L1042799" s="7"/>
      <c r="M1042799" s="33"/>
    </row>
    <row r="1042800" customFormat="1" customHeight="1" spans="2:13">
      <c r="B1042800" s="32"/>
      <c r="C1042800" s="32"/>
      <c r="D1042800" s="32"/>
      <c r="E1042800" s="32"/>
      <c r="F1042800" s="32"/>
      <c r="G1042800" s="32"/>
      <c r="H1042800" s="7"/>
      <c r="I1042800" s="32"/>
      <c r="J1042800" s="7"/>
      <c r="L1042800" s="7"/>
      <c r="M1042800" s="33"/>
    </row>
    <row r="1042801" customFormat="1" customHeight="1" spans="2:13">
      <c r="B1042801" s="32"/>
      <c r="C1042801" s="32"/>
      <c r="D1042801" s="32"/>
      <c r="E1042801" s="32"/>
      <c r="F1042801" s="32"/>
      <c r="G1042801" s="32"/>
      <c r="H1042801" s="7"/>
      <c r="I1042801" s="32"/>
      <c r="J1042801" s="7"/>
      <c r="L1042801" s="7"/>
      <c r="M1042801" s="33"/>
    </row>
    <row r="1042802" customFormat="1" customHeight="1" spans="2:13">
      <c r="B1042802" s="32"/>
      <c r="C1042802" s="32"/>
      <c r="D1042802" s="32"/>
      <c r="E1042802" s="32"/>
      <c r="F1042802" s="32"/>
      <c r="G1042802" s="32"/>
      <c r="H1042802" s="7"/>
      <c r="I1042802" s="32"/>
      <c r="J1042802" s="7"/>
      <c r="L1042802" s="7"/>
      <c r="M1042802" s="33"/>
    </row>
    <row r="1042803" customFormat="1" customHeight="1" spans="2:13">
      <c r="B1042803" s="32"/>
      <c r="C1042803" s="32"/>
      <c r="D1042803" s="32"/>
      <c r="E1042803" s="32"/>
      <c r="F1042803" s="32"/>
      <c r="G1042803" s="32"/>
      <c r="H1042803" s="7"/>
      <c r="I1042803" s="32"/>
      <c r="J1042803" s="7"/>
      <c r="L1042803" s="7"/>
      <c r="M1042803" s="33"/>
    </row>
    <row r="1042804" customFormat="1" customHeight="1" spans="2:13">
      <c r="B1042804" s="32"/>
      <c r="C1042804" s="32"/>
      <c r="D1042804" s="32"/>
      <c r="E1042804" s="32"/>
      <c r="F1042804" s="32"/>
      <c r="G1042804" s="32"/>
      <c r="H1042804" s="7"/>
      <c r="I1042804" s="32"/>
      <c r="J1042804" s="7"/>
      <c r="L1042804" s="7"/>
      <c r="M1042804" s="33"/>
    </row>
    <row r="1042805" customFormat="1" customHeight="1" spans="2:13">
      <c r="B1042805" s="32"/>
      <c r="C1042805" s="32"/>
      <c r="D1042805" s="32"/>
      <c r="E1042805" s="32"/>
      <c r="F1042805" s="32"/>
      <c r="G1042805" s="32"/>
      <c r="H1042805" s="7"/>
      <c r="I1042805" s="32"/>
      <c r="J1042805" s="7"/>
      <c r="L1042805" s="7"/>
      <c r="M1042805" s="33"/>
    </row>
    <row r="1042806" customFormat="1" customHeight="1" spans="2:13">
      <c r="B1042806" s="32"/>
      <c r="C1042806" s="32"/>
      <c r="D1042806" s="32"/>
      <c r="E1042806" s="32"/>
      <c r="F1042806" s="32"/>
      <c r="G1042806" s="32"/>
      <c r="H1042806" s="7"/>
      <c r="I1042806" s="32"/>
      <c r="J1042806" s="7"/>
      <c r="L1042806" s="7"/>
      <c r="M1042806" s="33"/>
    </row>
    <row r="1042807" customFormat="1" customHeight="1" spans="2:13">
      <c r="B1042807" s="32"/>
      <c r="C1042807" s="32"/>
      <c r="D1042807" s="32"/>
      <c r="E1042807" s="32"/>
      <c r="F1042807" s="32"/>
      <c r="G1042807" s="32"/>
      <c r="H1042807" s="7"/>
      <c r="I1042807" s="32"/>
      <c r="J1042807" s="7"/>
      <c r="L1042807" s="7"/>
      <c r="M1042807" s="33"/>
    </row>
    <row r="1042808" customFormat="1" customHeight="1" spans="2:13">
      <c r="B1042808" s="32"/>
      <c r="C1042808" s="32"/>
      <c r="D1042808" s="32"/>
      <c r="E1042808" s="32"/>
      <c r="F1042808" s="32"/>
      <c r="G1042808" s="32"/>
      <c r="H1042808" s="7"/>
      <c r="I1042808" s="32"/>
      <c r="J1042808" s="7"/>
      <c r="L1042808" s="7"/>
      <c r="M1042808" s="33"/>
    </row>
    <row r="1042809" customFormat="1" customHeight="1" spans="2:13">
      <c r="B1042809" s="32"/>
      <c r="C1042809" s="32"/>
      <c r="D1042809" s="32"/>
      <c r="E1042809" s="32"/>
      <c r="F1042809" s="32"/>
      <c r="G1042809" s="32"/>
      <c r="H1042809" s="7"/>
      <c r="I1042809" s="32"/>
      <c r="J1042809" s="7"/>
      <c r="L1042809" s="7"/>
      <c r="M1042809" s="33"/>
    </row>
    <row r="1042810" customFormat="1" customHeight="1" spans="2:13">
      <c r="B1042810" s="32"/>
      <c r="C1042810" s="32"/>
      <c r="D1042810" s="32"/>
      <c r="E1042810" s="32"/>
      <c r="F1042810" s="32"/>
      <c r="G1042810" s="32"/>
      <c r="H1042810" s="7"/>
      <c r="I1042810" s="32"/>
      <c r="J1042810" s="7"/>
      <c r="L1042810" s="7"/>
      <c r="M1042810" s="33"/>
    </row>
    <row r="1042811" customFormat="1" customHeight="1" spans="2:13">
      <c r="B1042811" s="32"/>
      <c r="C1042811" s="32"/>
      <c r="D1042811" s="32"/>
      <c r="E1042811" s="32"/>
      <c r="F1042811" s="32"/>
      <c r="G1042811" s="32"/>
      <c r="H1042811" s="7"/>
      <c r="I1042811" s="32"/>
      <c r="J1042811" s="7"/>
      <c r="L1042811" s="7"/>
      <c r="M1042811" s="33"/>
    </row>
    <row r="1042812" customFormat="1" customHeight="1" spans="2:13">
      <c r="B1042812" s="32"/>
      <c r="C1042812" s="32"/>
      <c r="D1042812" s="32"/>
      <c r="E1042812" s="32"/>
      <c r="F1042812" s="32"/>
      <c r="G1042812" s="32"/>
      <c r="H1042812" s="7"/>
      <c r="I1042812" s="32"/>
      <c r="J1042812" s="7"/>
      <c r="L1042812" s="7"/>
      <c r="M1042812" s="33"/>
    </row>
    <row r="1042813" customFormat="1" customHeight="1" spans="2:13">
      <c r="B1042813" s="32"/>
      <c r="C1042813" s="32"/>
      <c r="D1042813" s="32"/>
      <c r="E1042813" s="32"/>
      <c r="F1042813" s="32"/>
      <c r="G1042813" s="32"/>
      <c r="H1042813" s="7"/>
      <c r="I1042813" s="32"/>
      <c r="J1042813" s="7"/>
      <c r="L1042813" s="7"/>
      <c r="M1042813" s="33"/>
    </row>
    <row r="1042814" customFormat="1" customHeight="1" spans="2:13">
      <c r="B1042814" s="32"/>
      <c r="C1042814" s="32"/>
      <c r="D1042814" s="32"/>
      <c r="E1042814" s="32"/>
      <c r="F1042814" s="32"/>
      <c r="G1042814" s="32"/>
      <c r="H1042814" s="7"/>
      <c r="I1042814" s="32"/>
      <c r="J1042814" s="7"/>
      <c r="L1042814" s="7"/>
      <c r="M1042814" s="33"/>
    </row>
    <row r="1042815" customFormat="1" customHeight="1" spans="2:13">
      <c r="B1042815" s="32"/>
      <c r="C1042815" s="32"/>
      <c r="D1042815" s="32"/>
      <c r="E1042815" s="32"/>
      <c r="F1042815" s="32"/>
      <c r="G1042815" s="32"/>
      <c r="H1042815" s="7"/>
      <c r="I1042815" s="32"/>
      <c r="J1042815" s="7"/>
      <c r="L1042815" s="7"/>
      <c r="M1042815" s="33"/>
    </row>
    <row r="1042816" customFormat="1" customHeight="1" spans="2:13">
      <c r="B1042816" s="32"/>
      <c r="C1042816" s="32"/>
      <c r="D1042816" s="32"/>
      <c r="E1042816" s="32"/>
      <c r="F1042816" s="32"/>
      <c r="G1042816" s="32"/>
      <c r="H1042816" s="7"/>
      <c r="I1042816" s="32"/>
      <c r="J1042816" s="7"/>
      <c r="L1042816" s="7"/>
      <c r="M1042816" s="33"/>
    </row>
    <row r="1042817" customFormat="1" customHeight="1" spans="2:13">
      <c r="B1042817" s="32"/>
      <c r="C1042817" s="32"/>
      <c r="D1042817" s="32"/>
      <c r="E1042817" s="32"/>
      <c r="F1042817" s="32"/>
      <c r="G1042817" s="32"/>
      <c r="H1042817" s="7"/>
      <c r="I1042817" s="32"/>
      <c r="J1042817" s="7"/>
      <c r="L1042817" s="7"/>
      <c r="M1042817" s="33"/>
    </row>
    <row r="1042818" customFormat="1" customHeight="1" spans="2:13">
      <c r="B1042818" s="32"/>
      <c r="C1042818" s="32"/>
      <c r="D1042818" s="32"/>
      <c r="E1042818" s="32"/>
      <c r="F1042818" s="32"/>
      <c r="G1042818" s="32"/>
      <c r="H1042818" s="7"/>
      <c r="I1042818" s="32"/>
      <c r="J1042818" s="7"/>
      <c r="L1042818" s="7"/>
      <c r="M1042818" s="33"/>
    </row>
    <row r="1042819" customFormat="1" customHeight="1" spans="2:13">
      <c r="B1042819" s="32"/>
      <c r="C1042819" s="32"/>
      <c r="D1042819" s="32"/>
      <c r="E1042819" s="32"/>
      <c r="F1042819" s="32"/>
      <c r="G1042819" s="32"/>
      <c r="H1042819" s="7"/>
      <c r="I1042819" s="32"/>
      <c r="J1042819" s="7"/>
      <c r="L1042819" s="7"/>
      <c r="M1042819" s="33"/>
    </row>
    <row r="1042820" customFormat="1" customHeight="1" spans="2:13">
      <c r="B1042820" s="32"/>
      <c r="C1042820" s="32"/>
      <c r="D1042820" s="32"/>
      <c r="E1042820" s="32"/>
      <c r="F1042820" s="32"/>
      <c r="G1042820" s="32"/>
      <c r="H1042820" s="7"/>
      <c r="I1042820" s="32"/>
      <c r="J1042820" s="7"/>
      <c r="L1042820" s="7"/>
      <c r="M1042820" s="33"/>
    </row>
    <row r="1042821" customFormat="1" customHeight="1" spans="2:13">
      <c r="B1042821" s="32"/>
      <c r="C1042821" s="32"/>
      <c r="D1042821" s="32"/>
      <c r="E1042821" s="32"/>
      <c r="F1042821" s="32"/>
      <c r="G1042821" s="32"/>
      <c r="H1042821" s="7"/>
      <c r="I1042821" s="32"/>
      <c r="J1042821" s="7"/>
      <c r="L1042821" s="7"/>
      <c r="M1042821" s="33"/>
    </row>
    <row r="1042822" customFormat="1" customHeight="1" spans="2:13">
      <c r="B1042822" s="32"/>
      <c r="C1042822" s="32"/>
      <c r="D1042822" s="32"/>
      <c r="E1042822" s="32"/>
      <c r="F1042822" s="32"/>
      <c r="G1042822" s="32"/>
      <c r="H1042822" s="7"/>
      <c r="I1042822" s="32"/>
      <c r="J1042822" s="7"/>
      <c r="L1042822" s="7"/>
      <c r="M1042822" s="33"/>
    </row>
    <row r="1042823" customFormat="1" customHeight="1" spans="2:13">
      <c r="B1042823" s="32"/>
      <c r="C1042823" s="32"/>
      <c r="D1042823" s="32"/>
      <c r="E1042823" s="32"/>
      <c r="F1042823" s="32"/>
      <c r="G1042823" s="32"/>
      <c r="H1042823" s="7"/>
      <c r="I1042823" s="32"/>
      <c r="J1042823" s="7"/>
      <c r="L1042823" s="7"/>
      <c r="M1042823" s="33"/>
    </row>
    <row r="1042824" customFormat="1" customHeight="1" spans="2:13">
      <c r="B1042824" s="32"/>
      <c r="C1042824" s="32"/>
      <c r="D1042824" s="32"/>
      <c r="E1042824" s="32"/>
      <c r="F1042824" s="32"/>
      <c r="G1042824" s="32"/>
      <c r="H1042824" s="7"/>
      <c r="I1042824" s="32"/>
      <c r="J1042824" s="7"/>
      <c r="L1042824" s="7"/>
      <c r="M1042824" s="33"/>
    </row>
    <row r="1042825" customFormat="1" customHeight="1" spans="2:13">
      <c r="B1042825" s="32"/>
      <c r="C1042825" s="32"/>
      <c r="D1042825" s="32"/>
      <c r="E1042825" s="32"/>
      <c r="F1042825" s="32"/>
      <c r="G1042825" s="32"/>
      <c r="H1042825" s="7"/>
      <c r="I1042825" s="32"/>
      <c r="J1042825" s="7"/>
      <c r="L1042825" s="7"/>
      <c r="M1042825" s="33"/>
    </row>
    <row r="1042826" customFormat="1" customHeight="1" spans="2:13">
      <c r="B1042826" s="32"/>
      <c r="C1042826" s="32"/>
      <c r="D1042826" s="32"/>
      <c r="E1042826" s="32"/>
      <c r="F1042826" s="32"/>
      <c r="G1042826" s="32"/>
      <c r="H1042826" s="7"/>
      <c r="I1042826" s="32"/>
      <c r="J1042826" s="7"/>
      <c r="L1042826" s="7"/>
      <c r="M1042826" s="33"/>
    </row>
    <row r="1042827" customFormat="1" customHeight="1" spans="2:13">
      <c r="B1042827" s="32"/>
      <c r="C1042827" s="32"/>
      <c r="D1042827" s="32"/>
      <c r="E1042827" s="32"/>
      <c r="F1042827" s="32"/>
      <c r="G1042827" s="32"/>
      <c r="H1042827" s="7"/>
      <c r="I1042827" s="32"/>
      <c r="J1042827" s="7"/>
      <c r="L1042827" s="7"/>
      <c r="M1042827" s="33"/>
    </row>
    <row r="1042828" customFormat="1" customHeight="1" spans="2:13">
      <c r="B1042828" s="32"/>
      <c r="C1042828" s="32"/>
      <c r="D1042828" s="32"/>
      <c r="E1042828" s="32"/>
      <c r="F1042828" s="32"/>
      <c r="G1042828" s="32"/>
      <c r="H1042828" s="7"/>
      <c r="I1042828" s="32"/>
      <c r="J1042828" s="7"/>
      <c r="L1042828" s="7"/>
      <c r="M1042828" s="33"/>
    </row>
    <row r="1042829" customFormat="1" customHeight="1" spans="2:13">
      <c r="B1042829" s="32"/>
      <c r="C1042829" s="32"/>
      <c r="D1042829" s="32"/>
      <c r="E1042829" s="32"/>
      <c r="F1042829" s="32"/>
      <c r="G1042829" s="32"/>
      <c r="H1042829" s="7"/>
      <c r="I1042829" s="32"/>
      <c r="J1042829" s="7"/>
      <c r="L1042829" s="7"/>
      <c r="M1042829" s="33"/>
    </row>
    <row r="1042830" customFormat="1" customHeight="1" spans="2:13">
      <c r="B1042830" s="32"/>
      <c r="C1042830" s="32"/>
      <c r="D1042830" s="32"/>
      <c r="E1042830" s="32"/>
      <c r="F1042830" s="32"/>
      <c r="G1042830" s="32"/>
      <c r="H1042830" s="7"/>
      <c r="I1042830" s="32"/>
      <c r="J1042830" s="7"/>
      <c r="L1042830" s="7"/>
      <c r="M1042830" s="33"/>
    </row>
    <row r="1042831" customFormat="1" customHeight="1" spans="2:13">
      <c r="B1042831" s="32"/>
      <c r="C1042831" s="32"/>
      <c r="D1042831" s="32"/>
      <c r="E1042831" s="32"/>
      <c r="F1042831" s="32"/>
      <c r="G1042831" s="32"/>
      <c r="H1042831" s="7"/>
      <c r="I1042831" s="32"/>
      <c r="J1042831" s="7"/>
      <c r="L1042831" s="7"/>
      <c r="M1042831" s="33"/>
    </row>
    <row r="1042832" customFormat="1" customHeight="1" spans="2:13">
      <c r="B1042832" s="32"/>
      <c r="C1042832" s="32"/>
      <c r="D1042832" s="32"/>
      <c r="E1042832" s="32"/>
      <c r="F1042832" s="32"/>
      <c r="G1042832" s="32"/>
      <c r="H1042832" s="7"/>
      <c r="I1042832" s="32"/>
      <c r="J1042832" s="7"/>
      <c r="L1042832" s="7"/>
      <c r="M1042832" s="33"/>
    </row>
    <row r="1042833" customFormat="1" customHeight="1" spans="2:13">
      <c r="B1042833" s="32"/>
      <c r="C1042833" s="32"/>
      <c r="D1042833" s="32"/>
      <c r="E1042833" s="32"/>
      <c r="F1042833" s="32"/>
      <c r="G1042833" s="32"/>
      <c r="H1042833" s="7"/>
      <c r="I1042833" s="32"/>
      <c r="J1042833" s="7"/>
      <c r="L1042833" s="7"/>
      <c r="M1042833" s="33"/>
    </row>
    <row r="1042834" customFormat="1" customHeight="1" spans="2:13">
      <c r="B1042834" s="32"/>
      <c r="C1042834" s="32"/>
      <c r="D1042834" s="32"/>
      <c r="E1042834" s="32"/>
      <c r="F1042834" s="32"/>
      <c r="G1042834" s="32"/>
      <c r="H1042834" s="7"/>
      <c r="I1042834" s="32"/>
      <c r="J1042834" s="7"/>
      <c r="L1042834" s="7"/>
      <c r="M1042834" s="33"/>
    </row>
    <row r="1042835" customFormat="1" customHeight="1" spans="2:13">
      <c r="B1042835" s="32"/>
      <c r="C1042835" s="32"/>
      <c r="D1042835" s="32"/>
      <c r="E1042835" s="32"/>
      <c r="F1042835" s="32"/>
      <c r="G1042835" s="32"/>
      <c r="H1042835" s="7"/>
      <c r="I1042835" s="32"/>
      <c r="J1042835" s="7"/>
      <c r="L1042835" s="7"/>
      <c r="M1042835" s="33"/>
    </row>
    <row r="1042836" customFormat="1" customHeight="1" spans="2:13">
      <c r="B1042836" s="32"/>
      <c r="C1042836" s="32"/>
      <c r="D1042836" s="32"/>
      <c r="E1042836" s="32"/>
      <c r="F1042836" s="32"/>
      <c r="G1042836" s="32"/>
      <c r="H1042836" s="7"/>
      <c r="I1042836" s="32"/>
      <c r="J1042836" s="7"/>
      <c r="L1042836" s="7"/>
      <c r="M1042836" s="33"/>
    </row>
    <row r="1042837" customFormat="1" customHeight="1" spans="2:13">
      <c r="B1042837" s="32"/>
      <c r="C1042837" s="32"/>
      <c r="D1042837" s="32"/>
      <c r="E1042837" s="32"/>
      <c r="F1042837" s="32"/>
      <c r="G1042837" s="32"/>
      <c r="H1042837" s="7"/>
      <c r="I1042837" s="32"/>
      <c r="J1042837" s="7"/>
      <c r="L1042837" s="7"/>
      <c r="M1042837" s="33"/>
    </row>
    <row r="1042838" customFormat="1" customHeight="1" spans="2:13">
      <c r="B1042838" s="32"/>
      <c r="C1042838" s="32"/>
      <c r="D1042838" s="32"/>
      <c r="E1042838" s="32"/>
      <c r="F1042838" s="32"/>
      <c r="G1042838" s="32"/>
      <c r="H1042838" s="7"/>
      <c r="I1042838" s="32"/>
      <c r="J1042838" s="7"/>
      <c r="L1042838" s="7"/>
      <c r="M1042838" s="33"/>
    </row>
    <row r="1042839" customFormat="1" customHeight="1" spans="2:13">
      <c r="B1042839" s="32"/>
      <c r="C1042839" s="32"/>
      <c r="D1042839" s="32"/>
      <c r="E1042839" s="32"/>
      <c r="F1042839" s="32"/>
      <c r="G1042839" s="32"/>
      <c r="H1042839" s="7"/>
      <c r="I1042839" s="32"/>
      <c r="J1042839" s="7"/>
      <c r="L1042839" s="7"/>
      <c r="M1042839" s="33"/>
    </row>
    <row r="1042840" customFormat="1" customHeight="1" spans="2:13">
      <c r="B1042840" s="32"/>
      <c r="C1042840" s="32"/>
      <c r="D1042840" s="32"/>
      <c r="E1042840" s="32"/>
      <c r="F1042840" s="32"/>
      <c r="G1042840" s="32"/>
      <c r="H1042840" s="7"/>
      <c r="I1042840" s="32"/>
      <c r="J1042840" s="7"/>
      <c r="L1042840" s="7"/>
      <c r="M1042840" s="33"/>
    </row>
    <row r="1042841" customFormat="1" customHeight="1" spans="2:13">
      <c r="B1042841" s="32"/>
      <c r="C1042841" s="32"/>
      <c r="D1042841" s="32"/>
      <c r="E1042841" s="32"/>
      <c r="F1042841" s="32"/>
      <c r="G1042841" s="32"/>
      <c r="H1042841" s="7"/>
      <c r="I1042841" s="32"/>
      <c r="J1042841" s="7"/>
      <c r="L1042841" s="7"/>
      <c r="M1042841" s="33"/>
    </row>
    <row r="1042842" customFormat="1" customHeight="1" spans="2:13">
      <c r="B1042842" s="32"/>
      <c r="C1042842" s="32"/>
      <c r="D1042842" s="32"/>
      <c r="E1042842" s="32"/>
      <c r="F1042842" s="32"/>
      <c r="G1042842" s="32"/>
      <c r="H1042842" s="7"/>
      <c r="I1042842" s="32"/>
      <c r="J1042842" s="7"/>
      <c r="L1042842" s="7"/>
      <c r="M1042842" s="33"/>
    </row>
    <row r="1042843" customFormat="1" customHeight="1" spans="2:13">
      <c r="B1042843" s="32"/>
      <c r="C1042843" s="32"/>
      <c r="D1042843" s="32"/>
      <c r="E1042843" s="32"/>
      <c r="F1042843" s="32"/>
      <c r="G1042843" s="32"/>
      <c r="H1042843" s="7"/>
      <c r="I1042843" s="32"/>
      <c r="J1042843" s="7"/>
      <c r="L1042843" s="7"/>
      <c r="M1042843" s="33"/>
    </row>
    <row r="1042844" customFormat="1" customHeight="1" spans="2:13">
      <c r="B1042844" s="32"/>
      <c r="C1042844" s="32"/>
      <c r="D1042844" s="32"/>
      <c r="E1042844" s="32"/>
      <c r="F1042844" s="32"/>
      <c r="G1042844" s="32"/>
      <c r="H1042844" s="7"/>
      <c r="I1042844" s="32"/>
      <c r="J1042844" s="7"/>
      <c r="L1042844" s="7"/>
      <c r="M1042844" s="33"/>
    </row>
    <row r="1042845" customFormat="1" customHeight="1" spans="2:13">
      <c r="B1042845" s="32"/>
      <c r="C1042845" s="32"/>
      <c r="D1042845" s="32"/>
      <c r="E1042845" s="32"/>
      <c r="F1042845" s="32"/>
      <c r="G1042845" s="32"/>
      <c r="H1042845" s="7"/>
      <c r="I1042845" s="32"/>
      <c r="J1042845" s="7"/>
      <c r="L1042845" s="7"/>
      <c r="M1042845" s="33"/>
    </row>
    <row r="1042846" customFormat="1" customHeight="1" spans="2:13">
      <c r="B1042846" s="32"/>
      <c r="C1042846" s="32"/>
      <c r="D1042846" s="32"/>
      <c r="E1042846" s="32"/>
      <c r="F1042846" s="32"/>
      <c r="G1042846" s="32"/>
      <c r="H1042846" s="7"/>
      <c r="I1042846" s="32"/>
      <c r="J1042846" s="7"/>
      <c r="L1042846" s="7"/>
      <c r="M1042846" s="33"/>
    </row>
    <row r="1042847" customFormat="1" customHeight="1" spans="2:13">
      <c r="B1042847" s="32"/>
      <c r="C1042847" s="32"/>
      <c r="D1042847" s="32"/>
      <c r="E1042847" s="32"/>
      <c r="F1042847" s="32"/>
      <c r="G1042847" s="32"/>
      <c r="H1042847" s="7"/>
      <c r="I1042847" s="32"/>
      <c r="J1042847" s="7"/>
      <c r="L1042847" s="7"/>
      <c r="M1042847" s="33"/>
    </row>
    <row r="1042848" customFormat="1" customHeight="1" spans="2:13">
      <c r="B1042848" s="32"/>
      <c r="C1042848" s="32"/>
      <c r="D1042848" s="32"/>
      <c r="E1042848" s="32"/>
      <c r="F1042848" s="32"/>
      <c r="G1042848" s="32"/>
      <c r="H1042848" s="7"/>
      <c r="I1042848" s="32"/>
      <c r="J1042848" s="7"/>
      <c r="L1042848" s="7"/>
      <c r="M1042848" s="33"/>
    </row>
    <row r="1042849" customFormat="1" customHeight="1" spans="2:13">
      <c r="B1042849" s="32"/>
      <c r="C1042849" s="32"/>
      <c r="D1042849" s="32"/>
      <c r="E1042849" s="32"/>
      <c r="F1042849" s="32"/>
      <c r="G1042849" s="32"/>
      <c r="H1042849" s="7"/>
      <c r="I1042849" s="32"/>
      <c r="J1042849" s="7"/>
      <c r="L1042849" s="7"/>
      <c r="M1042849" s="33"/>
    </row>
    <row r="1042850" customFormat="1" customHeight="1" spans="2:13">
      <c r="B1042850" s="32"/>
      <c r="C1042850" s="32"/>
      <c r="D1042850" s="32"/>
      <c r="E1042850" s="32"/>
      <c r="F1042850" s="32"/>
      <c r="G1042850" s="32"/>
      <c r="H1042850" s="7"/>
      <c r="I1042850" s="32"/>
      <c r="J1042850" s="7"/>
      <c r="L1042850" s="7"/>
      <c r="M1042850" s="33"/>
    </row>
    <row r="1042851" customFormat="1" customHeight="1" spans="2:13">
      <c r="B1042851" s="32"/>
      <c r="C1042851" s="32"/>
      <c r="D1042851" s="32"/>
      <c r="E1042851" s="32"/>
      <c r="F1042851" s="32"/>
      <c r="G1042851" s="32"/>
      <c r="H1042851" s="7"/>
      <c r="I1042851" s="32"/>
      <c r="J1042851" s="7"/>
      <c r="L1042851" s="7"/>
      <c r="M1042851" s="33"/>
    </row>
    <row r="1042852" customFormat="1" customHeight="1" spans="2:13">
      <c r="B1042852" s="32"/>
      <c r="C1042852" s="32"/>
      <c r="D1042852" s="32"/>
      <c r="E1042852" s="32"/>
      <c r="F1042852" s="32"/>
      <c r="G1042852" s="32"/>
      <c r="H1042852" s="7"/>
      <c r="I1042852" s="32"/>
      <c r="J1042852" s="7"/>
      <c r="L1042852" s="7"/>
      <c r="M1042852" s="33"/>
    </row>
    <row r="1042853" customFormat="1" customHeight="1" spans="2:13">
      <c r="B1042853" s="32"/>
      <c r="C1042853" s="32"/>
      <c r="D1042853" s="32"/>
      <c r="E1042853" s="32"/>
      <c r="F1042853" s="32"/>
      <c r="G1042853" s="32"/>
      <c r="H1042853" s="7"/>
      <c r="I1042853" s="32"/>
      <c r="J1042853" s="7"/>
      <c r="L1042853" s="7"/>
      <c r="M1042853" s="33"/>
    </row>
    <row r="1042854" customFormat="1" customHeight="1" spans="2:13">
      <c r="B1042854" s="32"/>
      <c r="C1042854" s="32"/>
      <c r="D1042854" s="32"/>
      <c r="E1042854" s="32"/>
      <c r="F1042854" s="32"/>
      <c r="G1042854" s="32"/>
      <c r="H1042854" s="7"/>
      <c r="I1042854" s="32"/>
      <c r="J1042854" s="7"/>
      <c r="L1042854" s="7"/>
      <c r="M1042854" s="33"/>
    </row>
    <row r="1042855" customFormat="1" customHeight="1" spans="2:13">
      <c r="B1042855" s="32"/>
      <c r="C1042855" s="32"/>
      <c r="D1042855" s="32"/>
      <c r="E1042855" s="32"/>
      <c r="F1042855" s="32"/>
      <c r="G1042855" s="32"/>
      <c r="H1042855" s="7"/>
      <c r="I1042855" s="32"/>
      <c r="J1042855" s="7"/>
      <c r="L1042855" s="7"/>
      <c r="M1042855" s="33"/>
    </row>
    <row r="1042856" customFormat="1" customHeight="1" spans="2:13">
      <c r="B1042856" s="32"/>
      <c r="C1042856" s="32"/>
      <c r="D1042856" s="32"/>
      <c r="E1042856" s="32"/>
      <c r="F1042856" s="32"/>
      <c r="G1042856" s="32"/>
      <c r="H1042856" s="7"/>
      <c r="I1042856" s="32"/>
      <c r="J1042856" s="7"/>
      <c r="L1042856" s="7"/>
      <c r="M1042856" s="33"/>
    </row>
    <row r="1042857" customFormat="1" customHeight="1" spans="2:13">
      <c r="B1042857" s="32"/>
      <c r="C1042857" s="32"/>
      <c r="D1042857" s="32"/>
      <c r="E1042857" s="32"/>
      <c r="F1042857" s="32"/>
      <c r="G1042857" s="32"/>
      <c r="H1042857" s="7"/>
      <c r="I1042857" s="32"/>
      <c r="J1042857" s="7"/>
      <c r="L1042857" s="7"/>
      <c r="M1042857" s="33"/>
    </row>
    <row r="1042858" customFormat="1" customHeight="1" spans="2:13">
      <c r="B1042858" s="32"/>
      <c r="C1042858" s="32"/>
      <c r="D1042858" s="32"/>
      <c r="E1042858" s="32"/>
      <c r="F1042858" s="32"/>
      <c r="G1042858" s="32"/>
      <c r="H1042858" s="7"/>
      <c r="I1042858" s="32"/>
      <c r="J1042858" s="7"/>
      <c r="L1042858" s="7"/>
      <c r="M1042858" s="33"/>
    </row>
    <row r="1042859" customFormat="1" customHeight="1" spans="2:13">
      <c r="B1042859" s="32"/>
      <c r="C1042859" s="32"/>
      <c r="D1042859" s="32"/>
      <c r="E1042859" s="32"/>
      <c r="F1042859" s="32"/>
      <c r="G1042859" s="32"/>
      <c r="H1042859" s="7"/>
      <c r="I1042859" s="32"/>
      <c r="J1042859" s="7"/>
      <c r="L1042859" s="7"/>
      <c r="M1042859" s="33"/>
    </row>
    <row r="1042860" customFormat="1" customHeight="1" spans="2:13">
      <c r="B1042860" s="32"/>
      <c r="C1042860" s="32"/>
      <c r="D1042860" s="32"/>
      <c r="E1042860" s="32"/>
      <c r="F1042860" s="32"/>
      <c r="G1042860" s="32"/>
      <c r="H1042860" s="7"/>
      <c r="I1042860" s="32"/>
      <c r="J1042860" s="7"/>
      <c r="L1042860" s="7"/>
      <c r="M1042860" s="33"/>
    </row>
    <row r="1042861" customFormat="1" customHeight="1" spans="2:13">
      <c r="B1042861" s="32"/>
      <c r="C1042861" s="32"/>
      <c r="D1042861" s="32"/>
      <c r="E1042861" s="32"/>
      <c r="F1042861" s="32"/>
      <c r="G1042861" s="32"/>
      <c r="H1042861" s="7"/>
      <c r="I1042861" s="32"/>
      <c r="J1042861" s="7"/>
      <c r="L1042861" s="7"/>
      <c r="M1042861" s="33"/>
    </row>
    <row r="1042862" customFormat="1" customHeight="1" spans="2:13">
      <c r="B1042862" s="32"/>
      <c r="C1042862" s="32"/>
      <c r="D1042862" s="32"/>
      <c r="E1042862" s="32"/>
      <c r="F1042862" s="32"/>
      <c r="G1042862" s="32"/>
      <c r="H1042862" s="7"/>
      <c r="I1042862" s="32"/>
      <c r="J1042862" s="7"/>
      <c r="L1042862" s="7"/>
      <c r="M1042862" s="33"/>
    </row>
    <row r="1042863" customFormat="1" customHeight="1" spans="2:13">
      <c r="B1042863" s="32"/>
      <c r="C1042863" s="32"/>
      <c r="D1042863" s="32"/>
      <c r="E1042863" s="32"/>
      <c r="F1042863" s="32"/>
      <c r="G1042863" s="32"/>
      <c r="H1042863" s="7"/>
      <c r="I1042863" s="32"/>
      <c r="J1042863" s="7"/>
      <c r="L1042863" s="7"/>
      <c r="M1042863" s="33"/>
    </row>
    <row r="1042864" customFormat="1" customHeight="1" spans="2:13">
      <c r="B1042864" s="32"/>
      <c r="C1042864" s="32"/>
      <c r="D1042864" s="32"/>
      <c r="E1042864" s="32"/>
      <c r="F1042864" s="32"/>
      <c r="G1042864" s="32"/>
      <c r="H1042864" s="7"/>
      <c r="I1042864" s="32"/>
      <c r="J1042864" s="7"/>
      <c r="L1042864" s="7"/>
      <c r="M1042864" s="33"/>
    </row>
    <row r="1042865" customFormat="1" customHeight="1" spans="2:13">
      <c r="B1042865" s="32"/>
      <c r="C1042865" s="32"/>
      <c r="D1042865" s="32"/>
      <c r="E1042865" s="32"/>
      <c r="F1042865" s="32"/>
      <c r="G1042865" s="32"/>
      <c r="H1042865" s="7"/>
      <c r="I1042865" s="32"/>
      <c r="J1042865" s="7"/>
      <c r="L1042865" s="7"/>
      <c r="M1042865" s="33"/>
    </row>
    <row r="1042866" customFormat="1" customHeight="1" spans="2:13">
      <c r="B1042866" s="32"/>
      <c r="C1042866" s="32"/>
      <c r="D1042866" s="32"/>
      <c r="E1042866" s="32"/>
      <c r="F1042866" s="32"/>
      <c r="G1042866" s="32"/>
      <c r="H1042866" s="7"/>
      <c r="I1042866" s="32"/>
      <c r="J1042866" s="7"/>
      <c r="L1042866" s="7"/>
      <c r="M1042866" s="33"/>
    </row>
    <row r="1042867" customFormat="1" customHeight="1" spans="2:13">
      <c r="B1042867" s="32"/>
      <c r="C1042867" s="32"/>
      <c r="D1042867" s="32"/>
      <c r="E1042867" s="32"/>
      <c r="F1042867" s="32"/>
      <c r="G1042867" s="32"/>
      <c r="H1042867" s="7"/>
      <c r="I1042867" s="32"/>
      <c r="J1042867" s="7"/>
      <c r="L1042867" s="7"/>
      <c r="M1042867" s="33"/>
    </row>
    <row r="1042868" customFormat="1" customHeight="1" spans="2:13">
      <c r="B1042868" s="32"/>
      <c r="C1042868" s="32"/>
      <c r="D1042868" s="32"/>
      <c r="E1042868" s="32"/>
      <c r="F1042868" s="32"/>
      <c r="G1042868" s="32"/>
      <c r="H1042868" s="7"/>
      <c r="I1042868" s="32"/>
      <c r="J1042868" s="7"/>
      <c r="L1042868" s="7"/>
      <c r="M1042868" s="33"/>
    </row>
    <row r="1042869" customFormat="1" customHeight="1" spans="2:13">
      <c r="B1042869" s="32"/>
      <c r="C1042869" s="32"/>
      <c r="D1042869" s="32"/>
      <c r="E1042869" s="32"/>
      <c r="F1042869" s="32"/>
      <c r="G1042869" s="32"/>
      <c r="H1042869" s="7"/>
      <c r="I1042869" s="32"/>
      <c r="J1042869" s="7"/>
      <c r="L1042869" s="7"/>
      <c r="M1042869" s="33"/>
    </row>
    <row r="1042870" customFormat="1" customHeight="1" spans="2:13">
      <c r="B1042870" s="32"/>
      <c r="C1042870" s="32"/>
      <c r="D1042870" s="32"/>
      <c r="E1042870" s="32"/>
      <c r="F1042870" s="32"/>
      <c r="G1042870" s="32"/>
      <c r="H1042870" s="7"/>
      <c r="I1042870" s="32"/>
      <c r="J1042870" s="7"/>
      <c r="L1042870" s="7"/>
      <c r="M1042870" s="33"/>
    </row>
    <row r="1042871" customFormat="1" customHeight="1" spans="2:13">
      <c r="B1042871" s="32"/>
      <c r="C1042871" s="32"/>
      <c r="D1042871" s="32"/>
      <c r="E1042871" s="32"/>
      <c r="F1042871" s="32"/>
      <c r="G1042871" s="32"/>
      <c r="H1042871" s="7"/>
      <c r="I1042871" s="32"/>
      <c r="J1042871" s="7"/>
      <c r="L1042871" s="7"/>
      <c r="M1042871" s="33"/>
    </row>
    <row r="1042872" customFormat="1" customHeight="1" spans="2:13">
      <c r="B1042872" s="32"/>
      <c r="C1042872" s="32"/>
      <c r="D1042872" s="32"/>
      <c r="E1042872" s="32"/>
      <c r="F1042872" s="32"/>
      <c r="G1042872" s="32"/>
      <c r="H1042872" s="7"/>
      <c r="I1042872" s="32"/>
      <c r="J1042872" s="7"/>
      <c r="L1042872" s="7"/>
      <c r="M1042872" s="33"/>
    </row>
    <row r="1042873" customFormat="1" customHeight="1" spans="2:13">
      <c r="B1042873" s="32"/>
      <c r="C1042873" s="32"/>
      <c r="D1042873" s="32"/>
      <c r="E1042873" s="32"/>
      <c r="F1042873" s="32"/>
      <c r="G1042873" s="32"/>
      <c r="H1042873" s="7"/>
      <c r="I1042873" s="32"/>
      <c r="J1042873" s="7"/>
      <c r="L1042873" s="7"/>
      <c r="M1042873" s="33"/>
    </row>
    <row r="1042874" customFormat="1" customHeight="1" spans="2:13">
      <c r="B1042874" s="32"/>
      <c r="C1042874" s="32"/>
      <c r="D1042874" s="32"/>
      <c r="E1042874" s="32"/>
      <c r="F1042874" s="32"/>
      <c r="G1042874" s="32"/>
      <c r="H1042874" s="7"/>
      <c r="I1042874" s="32"/>
      <c r="J1042874" s="7"/>
      <c r="L1042874" s="7"/>
      <c r="M1042874" s="33"/>
    </row>
    <row r="1042875" customFormat="1" customHeight="1" spans="2:13">
      <c r="B1042875" s="32"/>
      <c r="C1042875" s="32"/>
      <c r="D1042875" s="32"/>
      <c r="E1042875" s="32"/>
      <c r="F1042875" s="32"/>
      <c r="G1042875" s="32"/>
      <c r="H1042875" s="7"/>
      <c r="I1042875" s="32"/>
      <c r="J1042875" s="7"/>
      <c r="L1042875" s="7"/>
      <c r="M1042875" s="33"/>
    </row>
    <row r="1042876" customFormat="1" customHeight="1" spans="2:13">
      <c r="B1042876" s="32"/>
      <c r="C1042876" s="32"/>
      <c r="D1042876" s="32"/>
      <c r="E1042876" s="32"/>
      <c r="F1042876" s="32"/>
      <c r="G1042876" s="32"/>
      <c r="H1042876" s="7"/>
      <c r="I1042876" s="32"/>
      <c r="J1042876" s="7"/>
      <c r="L1042876" s="7"/>
      <c r="M1042876" s="33"/>
    </row>
    <row r="1042877" customFormat="1" customHeight="1" spans="2:13">
      <c r="B1042877" s="32"/>
      <c r="C1042877" s="32"/>
      <c r="D1042877" s="32"/>
      <c r="E1042877" s="32"/>
      <c r="F1042877" s="32"/>
      <c r="G1042877" s="32"/>
      <c r="H1042877" s="7"/>
      <c r="I1042877" s="32"/>
      <c r="J1042877" s="7"/>
      <c r="L1042877" s="7"/>
      <c r="M1042877" s="33"/>
    </row>
    <row r="1042878" customFormat="1" customHeight="1" spans="2:13">
      <c r="B1042878" s="32"/>
      <c r="C1042878" s="32"/>
      <c r="D1042878" s="32"/>
      <c r="E1042878" s="32"/>
      <c r="F1042878" s="32"/>
      <c r="G1042878" s="32"/>
      <c r="H1042878" s="7"/>
      <c r="I1042878" s="32"/>
      <c r="J1042878" s="7"/>
      <c r="L1042878" s="7"/>
      <c r="M1042878" s="33"/>
    </row>
    <row r="1042879" customFormat="1" customHeight="1" spans="2:13">
      <c r="B1042879" s="32"/>
      <c r="C1042879" s="32"/>
      <c r="D1042879" s="32"/>
      <c r="E1042879" s="32"/>
      <c r="F1042879" s="32"/>
      <c r="G1042879" s="32"/>
      <c r="H1042879" s="7"/>
      <c r="I1042879" s="32"/>
      <c r="J1042879" s="7"/>
      <c r="L1042879" s="7"/>
      <c r="M1042879" s="33"/>
    </row>
    <row r="1042880" customFormat="1" customHeight="1" spans="2:13">
      <c r="B1042880" s="32"/>
      <c r="C1042880" s="32"/>
      <c r="D1042880" s="32"/>
      <c r="E1042880" s="32"/>
      <c r="F1042880" s="32"/>
      <c r="G1042880" s="32"/>
      <c r="H1042880" s="7"/>
      <c r="I1042880" s="32"/>
      <c r="J1042880" s="7"/>
      <c r="L1042880" s="7"/>
      <c r="M1042880" s="33"/>
    </row>
    <row r="1042881" customFormat="1" customHeight="1" spans="2:13">
      <c r="B1042881" s="32"/>
      <c r="C1042881" s="32"/>
      <c r="D1042881" s="32"/>
      <c r="E1042881" s="32"/>
      <c r="F1042881" s="32"/>
      <c r="G1042881" s="32"/>
      <c r="H1042881" s="7"/>
      <c r="I1042881" s="32"/>
      <c r="J1042881" s="7"/>
      <c r="L1042881" s="7"/>
      <c r="M1042881" s="33"/>
    </row>
    <row r="1042882" customFormat="1" customHeight="1" spans="2:13">
      <c r="B1042882" s="32"/>
      <c r="C1042882" s="32"/>
      <c r="D1042882" s="32"/>
      <c r="E1042882" s="32"/>
      <c r="F1042882" s="32"/>
      <c r="G1042882" s="32"/>
      <c r="H1042882" s="7"/>
      <c r="I1042882" s="32"/>
      <c r="J1042882" s="7"/>
      <c r="L1042882" s="7"/>
      <c r="M1042882" s="33"/>
    </row>
    <row r="1042883" customFormat="1" customHeight="1" spans="2:13">
      <c r="B1042883" s="32"/>
      <c r="C1042883" s="32"/>
      <c r="D1042883" s="32"/>
      <c r="E1042883" s="32"/>
      <c r="F1042883" s="32"/>
      <c r="G1042883" s="32"/>
      <c r="H1042883" s="7"/>
      <c r="I1042883" s="32"/>
      <c r="J1042883" s="7"/>
      <c r="L1042883" s="7"/>
      <c r="M1042883" s="33"/>
    </row>
    <row r="1042884" customFormat="1" customHeight="1" spans="2:13">
      <c r="B1042884" s="32"/>
      <c r="C1042884" s="32"/>
      <c r="D1042884" s="32"/>
      <c r="E1042884" s="32"/>
      <c r="F1042884" s="32"/>
      <c r="G1042884" s="32"/>
      <c r="H1042884" s="7"/>
      <c r="I1042884" s="32"/>
      <c r="J1042884" s="7"/>
      <c r="L1042884" s="7"/>
      <c r="M1042884" s="33"/>
    </row>
    <row r="1042885" customFormat="1" customHeight="1" spans="2:13">
      <c r="B1042885" s="32"/>
      <c r="C1042885" s="32"/>
      <c r="D1042885" s="32"/>
      <c r="E1042885" s="32"/>
      <c r="F1042885" s="32"/>
      <c r="G1042885" s="32"/>
      <c r="H1042885" s="7"/>
      <c r="I1042885" s="32"/>
      <c r="J1042885" s="7"/>
      <c r="L1042885" s="7"/>
      <c r="M1042885" s="33"/>
    </row>
    <row r="1042886" customFormat="1" customHeight="1" spans="2:13">
      <c r="B1042886" s="32"/>
      <c r="C1042886" s="32"/>
      <c r="D1042886" s="32"/>
      <c r="E1042886" s="32"/>
      <c r="F1042886" s="32"/>
      <c r="G1042886" s="32"/>
      <c r="H1042886" s="7"/>
      <c r="I1042886" s="32"/>
      <c r="J1042886" s="7"/>
      <c r="L1042886" s="7"/>
      <c r="M1042886" s="33"/>
    </row>
    <row r="1042887" customFormat="1" customHeight="1" spans="2:13">
      <c r="B1042887" s="32"/>
      <c r="C1042887" s="32"/>
      <c r="D1042887" s="32"/>
      <c r="E1042887" s="32"/>
      <c r="F1042887" s="32"/>
      <c r="G1042887" s="32"/>
      <c r="H1042887" s="7"/>
      <c r="I1042887" s="32"/>
      <c r="J1042887" s="7"/>
      <c r="L1042887" s="7"/>
      <c r="M1042887" s="33"/>
    </row>
    <row r="1042888" customFormat="1" customHeight="1" spans="2:13">
      <c r="B1042888" s="32"/>
      <c r="C1042888" s="32"/>
      <c r="D1042888" s="32"/>
      <c r="E1042888" s="32"/>
      <c r="F1042888" s="32"/>
      <c r="G1042888" s="32"/>
      <c r="H1042888" s="7"/>
      <c r="I1042888" s="32"/>
      <c r="J1042888" s="7"/>
      <c r="L1042888" s="7"/>
      <c r="M1042888" s="33"/>
    </row>
    <row r="1042889" customFormat="1" customHeight="1" spans="2:13">
      <c r="B1042889" s="32"/>
      <c r="C1042889" s="32"/>
      <c r="D1042889" s="32"/>
      <c r="E1042889" s="32"/>
      <c r="F1042889" s="32"/>
      <c r="G1042889" s="32"/>
      <c r="H1042889" s="7"/>
      <c r="I1042889" s="32"/>
      <c r="J1042889" s="7"/>
      <c r="L1042889" s="7"/>
      <c r="M1042889" s="33"/>
    </row>
    <row r="1042890" customFormat="1" customHeight="1" spans="2:13">
      <c r="B1042890" s="32"/>
      <c r="C1042890" s="32"/>
      <c r="D1042890" s="32"/>
      <c r="E1042890" s="32"/>
      <c r="F1042890" s="32"/>
      <c r="G1042890" s="32"/>
      <c r="H1042890" s="7"/>
      <c r="I1042890" s="32"/>
      <c r="J1042890" s="7"/>
      <c r="L1042890" s="7"/>
      <c r="M1042890" s="33"/>
    </row>
    <row r="1042891" customFormat="1" customHeight="1" spans="2:13">
      <c r="B1042891" s="32"/>
      <c r="C1042891" s="32"/>
      <c r="D1042891" s="32"/>
      <c r="E1042891" s="32"/>
      <c r="F1042891" s="32"/>
      <c r="G1042891" s="32"/>
      <c r="H1042891" s="7"/>
      <c r="I1042891" s="32"/>
      <c r="J1042891" s="7"/>
      <c r="L1042891" s="7"/>
      <c r="M1042891" s="33"/>
    </row>
    <row r="1042892" customFormat="1" customHeight="1" spans="2:13">
      <c r="B1042892" s="32"/>
      <c r="C1042892" s="32"/>
      <c r="D1042892" s="32"/>
      <c r="E1042892" s="32"/>
      <c r="F1042892" s="32"/>
      <c r="G1042892" s="32"/>
      <c r="H1042892" s="7"/>
      <c r="I1042892" s="32"/>
      <c r="J1042892" s="7"/>
      <c r="L1042892" s="7"/>
      <c r="M1042892" s="33"/>
    </row>
    <row r="1042893" customFormat="1" customHeight="1" spans="2:13">
      <c r="B1042893" s="32"/>
      <c r="C1042893" s="32"/>
      <c r="D1042893" s="32"/>
      <c r="E1042893" s="32"/>
      <c r="F1042893" s="32"/>
      <c r="G1042893" s="32"/>
      <c r="H1042893" s="7"/>
      <c r="I1042893" s="32"/>
      <c r="J1042893" s="7"/>
      <c r="L1042893" s="7"/>
      <c r="M1042893" s="33"/>
    </row>
    <row r="1042894" customFormat="1" customHeight="1" spans="2:13">
      <c r="B1042894" s="32"/>
      <c r="C1042894" s="32"/>
      <c r="D1042894" s="32"/>
      <c r="E1042894" s="32"/>
      <c r="F1042894" s="32"/>
      <c r="G1042894" s="32"/>
      <c r="H1042894" s="7"/>
      <c r="I1042894" s="32"/>
      <c r="J1042894" s="7"/>
      <c r="L1042894" s="7"/>
      <c r="M1042894" s="33"/>
    </row>
    <row r="1042895" customFormat="1" customHeight="1" spans="2:13">
      <c r="B1042895" s="32"/>
      <c r="C1042895" s="32"/>
      <c r="D1042895" s="32"/>
      <c r="E1042895" s="32"/>
      <c r="F1042895" s="32"/>
      <c r="G1042895" s="32"/>
      <c r="H1042895" s="7"/>
      <c r="I1042895" s="32"/>
      <c r="J1042895" s="7"/>
      <c r="L1042895" s="7"/>
      <c r="M1042895" s="33"/>
    </row>
    <row r="1042896" customFormat="1" customHeight="1" spans="2:13">
      <c r="B1042896" s="32"/>
      <c r="C1042896" s="32"/>
      <c r="D1042896" s="32"/>
      <c r="E1042896" s="32"/>
      <c r="F1042896" s="32"/>
      <c r="G1042896" s="32"/>
      <c r="H1042896" s="7"/>
      <c r="I1042896" s="32"/>
      <c r="J1042896" s="7"/>
      <c r="L1042896" s="7"/>
      <c r="M1042896" s="33"/>
    </row>
    <row r="1042897" customFormat="1" customHeight="1" spans="2:13">
      <c r="B1042897" s="32"/>
      <c r="C1042897" s="32"/>
      <c r="D1042897" s="32"/>
      <c r="E1042897" s="32"/>
      <c r="F1042897" s="32"/>
      <c r="G1042897" s="32"/>
      <c r="H1042897" s="7"/>
      <c r="I1042897" s="32"/>
      <c r="J1042897" s="7"/>
      <c r="L1042897" s="7"/>
      <c r="M1042897" s="33"/>
    </row>
    <row r="1042898" customFormat="1" customHeight="1" spans="2:13">
      <c r="B1042898" s="32"/>
      <c r="C1042898" s="32"/>
      <c r="D1042898" s="32"/>
      <c r="E1042898" s="32"/>
      <c r="F1042898" s="32"/>
      <c r="G1042898" s="32"/>
      <c r="H1042898" s="7"/>
      <c r="I1042898" s="32"/>
      <c r="J1042898" s="7"/>
      <c r="L1042898" s="7"/>
      <c r="M1042898" s="33"/>
    </row>
    <row r="1042899" customFormat="1" customHeight="1" spans="2:13">
      <c r="B1042899" s="32"/>
      <c r="C1042899" s="32"/>
      <c r="D1042899" s="32"/>
      <c r="E1042899" s="32"/>
      <c r="F1042899" s="32"/>
      <c r="G1042899" s="32"/>
      <c r="H1042899" s="7"/>
      <c r="I1042899" s="32"/>
      <c r="J1042899" s="7"/>
      <c r="L1042899" s="7"/>
      <c r="M1042899" s="33"/>
    </row>
    <row r="1042900" customFormat="1" customHeight="1" spans="2:13">
      <c r="B1042900" s="32"/>
      <c r="C1042900" s="32"/>
      <c r="D1042900" s="32"/>
      <c r="E1042900" s="32"/>
      <c r="F1042900" s="32"/>
      <c r="G1042900" s="32"/>
      <c r="H1042900" s="7"/>
      <c r="I1042900" s="32"/>
      <c r="J1042900" s="7"/>
      <c r="L1042900" s="7"/>
      <c r="M1042900" s="33"/>
    </row>
    <row r="1042901" customFormat="1" customHeight="1" spans="2:13">
      <c r="B1042901" s="32"/>
      <c r="C1042901" s="32"/>
      <c r="D1042901" s="32"/>
      <c r="E1042901" s="32"/>
      <c r="F1042901" s="32"/>
      <c r="G1042901" s="32"/>
      <c r="H1042901" s="7"/>
      <c r="I1042901" s="32"/>
      <c r="J1042901" s="7"/>
      <c r="L1042901" s="7"/>
      <c r="M1042901" s="33"/>
    </row>
    <row r="1042902" customFormat="1" customHeight="1" spans="2:13">
      <c r="B1042902" s="32"/>
      <c r="C1042902" s="32"/>
      <c r="D1042902" s="32"/>
      <c r="E1042902" s="32"/>
      <c r="F1042902" s="32"/>
      <c r="G1042902" s="32"/>
      <c r="H1042902" s="7"/>
      <c r="I1042902" s="32"/>
      <c r="J1042902" s="7"/>
      <c r="L1042902" s="7"/>
      <c r="M1042902" s="33"/>
    </row>
    <row r="1042903" customFormat="1" customHeight="1" spans="2:13">
      <c r="B1042903" s="32"/>
      <c r="C1042903" s="32"/>
      <c r="D1042903" s="32"/>
      <c r="E1042903" s="32"/>
      <c r="F1042903" s="32"/>
      <c r="G1042903" s="32"/>
      <c r="H1042903" s="7"/>
      <c r="I1042903" s="32"/>
      <c r="J1042903" s="7"/>
      <c r="L1042903" s="7"/>
      <c r="M1042903" s="33"/>
    </row>
    <row r="1042904" customFormat="1" customHeight="1" spans="2:13">
      <c r="B1042904" s="32"/>
      <c r="C1042904" s="32"/>
      <c r="D1042904" s="32"/>
      <c r="E1042904" s="32"/>
      <c r="F1042904" s="32"/>
      <c r="G1042904" s="32"/>
      <c r="H1042904" s="7"/>
      <c r="I1042904" s="32"/>
      <c r="J1042904" s="7"/>
      <c r="L1042904" s="7"/>
      <c r="M1042904" s="33"/>
    </row>
    <row r="1042905" customFormat="1" customHeight="1" spans="2:13">
      <c r="B1042905" s="32"/>
      <c r="C1042905" s="32"/>
      <c r="D1042905" s="32"/>
      <c r="E1042905" s="32"/>
      <c r="F1042905" s="32"/>
      <c r="G1042905" s="32"/>
      <c r="H1042905" s="7"/>
      <c r="I1042905" s="32"/>
      <c r="J1042905" s="7"/>
      <c r="L1042905" s="7"/>
      <c r="M1042905" s="33"/>
    </row>
    <row r="1042906" customFormat="1" customHeight="1" spans="2:13">
      <c r="B1042906" s="32"/>
      <c r="C1042906" s="32"/>
      <c r="D1042906" s="32"/>
      <c r="E1042906" s="32"/>
      <c r="F1042906" s="32"/>
      <c r="G1042906" s="32"/>
      <c r="H1042906" s="7"/>
      <c r="I1042906" s="32"/>
      <c r="J1042906" s="7"/>
      <c r="L1042906" s="7"/>
      <c r="M1042906" s="33"/>
    </row>
    <row r="1042907" customFormat="1" customHeight="1" spans="2:13">
      <c r="B1042907" s="32"/>
      <c r="C1042907" s="32"/>
      <c r="D1042907" s="32"/>
      <c r="E1042907" s="32"/>
      <c r="F1042907" s="32"/>
      <c r="G1042907" s="32"/>
      <c r="H1042907" s="7"/>
      <c r="I1042907" s="32"/>
      <c r="J1042907" s="7"/>
      <c r="L1042907" s="7"/>
      <c r="M1042907" s="33"/>
    </row>
    <row r="1042908" customFormat="1" customHeight="1" spans="2:13">
      <c r="B1042908" s="32"/>
      <c r="C1042908" s="32"/>
      <c r="D1042908" s="32"/>
      <c r="E1042908" s="32"/>
      <c r="F1042908" s="32"/>
      <c r="G1042908" s="32"/>
      <c r="H1042908" s="7"/>
      <c r="I1042908" s="32"/>
      <c r="J1042908" s="7"/>
      <c r="L1042908" s="7"/>
      <c r="M1042908" s="33"/>
    </row>
    <row r="1042909" customFormat="1" customHeight="1" spans="2:13">
      <c r="B1042909" s="32"/>
      <c r="C1042909" s="32"/>
      <c r="D1042909" s="32"/>
      <c r="E1042909" s="32"/>
      <c r="F1042909" s="32"/>
      <c r="G1042909" s="32"/>
      <c r="H1042909" s="7"/>
      <c r="I1042909" s="32"/>
      <c r="J1042909" s="7"/>
      <c r="L1042909" s="7"/>
      <c r="M1042909" s="33"/>
    </row>
    <row r="1042910" customFormat="1" customHeight="1" spans="2:13">
      <c r="B1042910" s="32"/>
      <c r="C1042910" s="32"/>
      <c r="D1042910" s="32"/>
      <c r="E1042910" s="32"/>
      <c r="F1042910" s="32"/>
      <c r="G1042910" s="32"/>
      <c r="H1042910" s="7"/>
      <c r="I1042910" s="32"/>
      <c r="J1042910" s="7"/>
      <c r="L1042910" s="7"/>
      <c r="M1042910" s="33"/>
    </row>
    <row r="1042911" customFormat="1" customHeight="1" spans="2:13">
      <c r="B1042911" s="32"/>
      <c r="C1042911" s="32"/>
      <c r="D1042911" s="32"/>
      <c r="E1042911" s="32"/>
      <c r="F1042911" s="32"/>
      <c r="G1042911" s="32"/>
      <c r="H1042911" s="7"/>
      <c r="I1042911" s="32"/>
      <c r="J1042911" s="7"/>
      <c r="L1042911" s="7"/>
      <c r="M1042911" s="33"/>
    </row>
    <row r="1042912" customFormat="1" customHeight="1" spans="2:13">
      <c r="B1042912" s="32"/>
      <c r="C1042912" s="32"/>
      <c r="D1042912" s="32"/>
      <c r="E1042912" s="32"/>
      <c r="F1042912" s="32"/>
      <c r="G1042912" s="32"/>
      <c r="H1042912" s="7"/>
      <c r="I1042912" s="32"/>
      <c r="J1042912" s="7"/>
      <c r="L1042912" s="7"/>
      <c r="M1042912" s="33"/>
    </row>
    <row r="1042913" customFormat="1" customHeight="1" spans="2:13">
      <c r="B1042913" s="32"/>
      <c r="C1042913" s="32"/>
      <c r="D1042913" s="32"/>
      <c r="E1042913" s="32"/>
      <c r="F1042913" s="32"/>
      <c r="G1042913" s="32"/>
      <c r="H1042913" s="7"/>
      <c r="I1042913" s="32"/>
      <c r="J1042913" s="7"/>
      <c r="L1042913" s="7"/>
      <c r="M1042913" s="33"/>
    </row>
    <row r="1042914" customFormat="1" customHeight="1" spans="2:13">
      <c r="B1042914" s="32"/>
      <c r="C1042914" s="32"/>
      <c r="D1042914" s="32"/>
      <c r="E1042914" s="32"/>
      <c r="F1042914" s="32"/>
      <c r="G1042914" s="32"/>
      <c r="H1042914" s="7"/>
      <c r="I1042914" s="32"/>
      <c r="J1042914" s="7"/>
      <c r="L1042914" s="7"/>
      <c r="M1042914" s="33"/>
    </row>
    <row r="1042915" customFormat="1" customHeight="1" spans="2:13">
      <c r="B1042915" s="32"/>
      <c r="C1042915" s="32"/>
      <c r="D1042915" s="32"/>
      <c r="E1042915" s="32"/>
      <c r="F1042915" s="32"/>
      <c r="G1042915" s="32"/>
      <c r="H1042915" s="7"/>
      <c r="I1042915" s="32"/>
      <c r="J1042915" s="7"/>
      <c r="L1042915" s="7"/>
      <c r="M1042915" s="33"/>
    </row>
    <row r="1042916" customFormat="1" customHeight="1" spans="2:13">
      <c r="B1042916" s="32"/>
      <c r="C1042916" s="32"/>
      <c r="D1042916" s="32"/>
      <c r="E1042916" s="32"/>
      <c r="F1042916" s="32"/>
      <c r="G1042916" s="32"/>
      <c r="H1042916" s="7"/>
      <c r="I1042916" s="32"/>
      <c r="J1042916" s="7"/>
      <c r="L1042916" s="7"/>
      <c r="M1042916" s="33"/>
    </row>
    <row r="1042917" customFormat="1" customHeight="1" spans="2:13">
      <c r="B1042917" s="32"/>
      <c r="C1042917" s="32"/>
      <c r="D1042917" s="32"/>
      <c r="E1042917" s="32"/>
      <c r="F1042917" s="32"/>
      <c r="G1042917" s="32"/>
      <c r="H1042917" s="7"/>
      <c r="I1042917" s="32"/>
      <c r="J1042917" s="7"/>
      <c r="L1042917" s="7"/>
      <c r="M1042917" s="33"/>
    </row>
    <row r="1042918" customFormat="1" customHeight="1" spans="2:13">
      <c r="B1042918" s="32"/>
      <c r="C1042918" s="32"/>
      <c r="D1042918" s="32"/>
      <c r="E1042918" s="32"/>
      <c r="F1042918" s="32"/>
      <c r="G1042918" s="32"/>
      <c r="H1042918" s="7"/>
      <c r="I1042918" s="32"/>
      <c r="J1042918" s="7"/>
      <c r="L1042918" s="7"/>
      <c r="M1042918" s="33"/>
    </row>
    <row r="1042919" customFormat="1" customHeight="1" spans="2:13">
      <c r="B1042919" s="32"/>
      <c r="C1042919" s="32"/>
      <c r="D1042919" s="32"/>
      <c r="E1042919" s="32"/>
      <c r="F1042919" s="32"/>
      <c r="G1042919" s="32"/>
      <c r="H1042919" s="7"/>
      <c r="I1042919" s="32"/>
      <c r="J1042919" s="7"/>
      <c r="L1042919" s="7"/>
      <c r="M1042919" s="33"/>
    </row>
    <row r="1042920" customFormat="1" customHeight="1" spans="2:13">
      <c r="B1042920" s="32"/>
      <c r="C1042920" s="32"/>
      <c r="D1042920" s="32"/>
      <c r="E1042920" s="32"/>
      <c r="F1042920" s="32"/>
      <c r="G1042920" s="32"/>
      <c r="H1042920" s="7"/>
      <c r="I1042920" s="32"/>
      <c r="J1042920" s="7"/>
      <c r="L1042920" s="7"/>
      <c r="M1042920" s="33"/>
    </row>
    <row r="1042921" customFormat="1" customHeight="1" spans="2:13">
      <c r="B1042921" s="32"/>
      <c r="C1042921" s="32"/>
      <c r="D1042921" s="32"/>
      <c r="E1042921" s="32"/>
      <c r="F1042921" s="32"/>
      <c r="G1042921" s="32"/>
      <c r="H1042921" s="7"/>
      <c r="I1042921" s="32"/>
      <c r="J1042921" s="7"/>
      <c r="L1042921" s="7"/>
      <c r="M1042921" s="33"/>
    </row>
    <row r="1042922" customFormat="1" customHeight="1" spans="2:13">
      <c r="B1042922" s="32"/>
      <c r="C1042922" s="32"/>
      <c r="D1042922" s="32"/>
      <c r="E1042922" s="32"/>
      <c r="F1042922" s="32"/>
      <c r="G1042922" s="32"/>
      <c r="H1042922" s="7"/>
      <c r="I1042922" s="32"/>
      <c r="J1042922" s="7"/>
      <c r="L1042922" s="7"/>
      <c r="M1042922" s="33"/>
    </row>
    <row r="1042923" customFormat="1" customHeight="1" spans="2:13">
      <c r="B1042923" s="32"/>
      <c r="C1042923" s="32"/>
      <c r="D1042923" s="32"/>
      <c r="E1042923" s="32"/>
      <c r="F1042923" s="32"/>
      <c r="G1042923" s="32"/>
      <c r="H1042923" s="7"/>
      <c r="I1042923" s="32"/>
      <c r="J1042923" s="7"/>
      <c r="L1042923" s="7"/>
      <c r="M1042923" s="33"/>
    </row>
    <row r="1042924" customFormat="1" customHeight="1" spans="2:13">
      <c r="B1042924" s="32"/>
      <c r="C1042924" s="32"/>
      <c r="D1042924" s="32"/>
      <c r="E1042924" s="32"/>
      <c r="F1042924" s="32"/>
      <c r="G1042924" s="32"/>
      <c r="H1042924" s="7"/>
      <c r="I1042924" s="32"/>
      <c r="J1042924" s="7"/>
      <c r="L1042924" s="7"/>
      <c r="M1042924" s="33"/>
    </row>
    <row r="1042925" customFormat="1" customHeight="1" spans="2:13">
      <c r="B1042925" s="32"/>
      <c r="C1042925" s="32"/>
      <c r="D1042925" s="32"/>
      <c r="E1042925" s="32"/>
      <c r="F1042925" s="32"/>
      <c r="G1042925" s="32"/>
      <c r="H1042925" s="7"/>
      <c r="I1042925" s="32"/>
      <c r="J1042925" s="7"/>
      <c r="L1042925" s="7"/>
      <c r="M1042925" s="33"/>
    </row>
    <row r="1042926" customFormat="1" customHeight="1" spans="2:13">
      <c r="B1042926" s="32"/>
      <c r="C1042926" s="32"/>
      <c r="D1042926" s="32"/>
      <c r="E1042926" s="32"/>
      <c r="F1042926" s="32"/>
      <c r="G1042926" s="32"/>
      <c r="H1042926" s="7"/>
      <c r="I1042926" s="32"/>
      <c r="J1042926" s="7"/>
      <c r="L1042926" s="7"/>
      <c r="M1042926" s="33"/>
    </row>
    <row r="1042927" customFormat="1" customHeight="1" spans="2:13">
      <c r="B1042927" s="32"/>
      <c r="C1042927" s="32"/>
      <c r="D1042927" s="32"/>
      <c r="E1042927" s="32"/>
      <c r="F1042927" s="32"/>
      <c r="G1042927" s="32"/>
      <c r="H1042927" s="7"/>
      <c r="I1042927" s="32"/>
      <c r="J1042927" s="7"/>
      <c r="L1042927" s="7"/>
      <c r="M1042927" s="33"/>
    </row>
    <row r="1042928" customFormat="1" customHeight="1" spans="2:13">
      <c r="B1042928" s="32"/>
      <c r="C1042928" s="32"/>
      <c r="D1042928" s="32"/>
      <c r="E1042928" s="32"/>
      <c r="F1042928" s="32"/>
      <c r="G1042928" s="32"/>
      <c r="H1042928" s="7"/>
      <c r="I1042928" s="32"/>
      <c r="J1042928" s="7"/>
      <c r="L1042928" s="7"/>
      <c r="M1042928" s="33"/>
    </row>
    <row r="1042929" customFormat="1" customHeight="1" spans="2:13">
      <c r="B1042929" s="32"/>
      <c r="C1042929" s="32"/>
      <c r="D1042929" s="32"/>
      <c r="E1042929" s="32"/>
      <c r="F1042929" s="32"/>
      <c r="G1042929" s="32"/>
      <c r="H1042929" s="7"/>
      <c r="I1042929" s="32"/>
      <c r="J1042929" s="7"/>
      <c r="L1042929" s="7"/>
      <c r="M1042929" s="33"/>
    </row>
    <row r="1042930" customFormat="1" customHeight="1" spans="2:13">
      <c r="B1042930" s="32"/>
      <c r="C1042930" s="32"/>
      <c r="D1042930" s="32"/>
      <c r="E1042930" s="32"/>
      <c r="F1042930" s="32"/>
      <c r="G1042930" s="32"/>
      <c r="H1042930" s="7"/>
      <c r="I1042930" s="32"/>
      <c r="J1042930" s="7"/>
      <c r="L1042930" s="7"/>
      <c r="M1042930" s="33"/>
    </row>
    <row r="1042931" customFormat="1" customHeight="1" spans="2:13">
      <c r="B1042931" s="32"/>
      <c r="C1042931" s="32"/>
      <c r="D1042931" s="32"/>
      <c r="E1042931" s="32"/>
      <c r="F1042931" s="32"/>
      <c r="G1042931" s="32"/>
      <c r="H1042931" s="7"/>
      <c r="I1042931" s="32"/>
      <c r="J1042931" s="7"/>
      <c r="L1042931" s="7"/>
      <c r="M1042931" s="33"/>
    </row>
    <row r="1042932" customFormat="1" customHeight="1" spans="2:13">
      <c r="B1042932" s="32"/>
      <c r="C1042932" s="32"/>
      <c r="D1042932" s="32"/>
      <c r="E1042932" s="32"/>
      <c r="F1042932" s="32"/>
      <c r="G1042932" s="32"/>
      <c r="H1042932" s="7"/>
      <c r="I1042932" s="32"/>
      <c r="J1042932" s="7"/>
      <c r="L1042932" s="7"/>
      <c r="M1042932" s="33"/>
    </row>
    <row r="1042933" customFormat="1" customHeight="1" spans="2:13">
      <c r="B1042933" s="32"/>
      <c r="C1042933" s="32"/>
      <c r="D1042933" s="32"/>
      <c r="E1042933" s="32"/>
      <c r="F1042933" s="32"/>
      <c r="G1042933" s="32"/>
      <c r="H1042933" s="7"/>
      <c r="I1042933" s="32"/>
      <c r="J1042933" s="7"/>
      <c r="L1042933" s="7"/>
      <c r="M1042933" s="33"/>
    </row>
    <row r="1042934" customFormat="1" customHeight="1" spans="2:13">
      <c r="B1042934" s="32"/>
      <c r="C1042934" s="32"/>
      <c r="D1042934" s="32"/>
      <c r="E1042934" s="32"/>
      <c r="F1042934" s="32"/>
      <c r="G1042934" s="32"/>
      <c r="H1042934" s="7"/>
      <c r="I1042934" s="32"/>
      <c r="J1042934" s="7"/>
      <c r="L1042934" s="7"/>
      <c r="M1042934" s="33"/>
    </row>
    <row r="1042935" customFormat="1" customHeight="1" spans="2:13">
      <c r="B1042935" s="32"/>
      <c r="C1042935" s="32"/>
      <c r="D1042935" s="32"/>
      <c r="E1042935" s="32"/>
      <c r="F1042935" s="32"/>
      <c r="G1042935" s="32"/>
      <c r="H1042935" s="7"/>
      <c r="I1042935" s="32"/>
      <c r="J1042935" s="7"/>
      <c r="L1042935" s="7"/>
      <c r="M1042935" s="33"/>
    </row>
    <row r="1042936" customFormat="1" customHeight="1" spans="2:13">
      <c r="B1042936" s="32"/>
      <c r="C1042936" s="32"/>
      <c r="D1042936" s="32"/>
      <c r="E1042936" s="32"/>
      <c r="F1042936" s="32"/>
      <c r="G1042936" s="32"/>
      <c r="H1042936" s="7"/>
      <c r="I1042936" s="32"/>
      <c r="J1042936" s="7"/>
      <c r="L1042936" s="7"/>
      <c r="M1042936" s="33"/>
    </row>
    <row r="1042937" customFormat="1" customHeight="1" spans="2:13">
      <c r="B1042937" s="32"/>
      <c r="C1042937" s="32"/>
      <c r="D1042937" s="32"/>
      <c r="E1042937" s="32"/>
      <c r="F1042937" s="32"/>
      <c r="G1042937" s="32"/>
      <c r="H1042937" s="7"/>
      <c r="I1042937" s="32"/>
      <c r="J1042937" s="7"/>
      <c r="L1042937" s="7"/>
      <c r="M1042937" s="33"/>
    </row>
    <row r="1042938" customFormat="1" customHeight="1" spans="2:13">
      <c r="B1042938" s="32"/>
      <c r="C1042938" s="32"/>
      <c r="D1042938" s="32"/>
      <c r="E1042938" s="32"/>
      <c r="F1042938" s="32"/>
      <c r="G1042938" s="32"/>
      <c r="H1042938" s="7"/>
      <c r="I1042938" s="32"/>
      <c r="J1042938" s="7"/>
      <c r="L1042938" s="7"/>
      <c r="M1042938" s="33"/>
    </row>
    <row r="1042939" customFormat="1" customHeight="1" spans="2:13">
      <c r="B1042939" s="32"/>
      <c r="C1042939" s="32"/>
      <c r="D1042939" s="32"/>
      <c r="E1042939" s="32"/>
      <c r="F1042939" s="32"/>
      <c r="G1042939" s="32"/>
      <c r="H1042939" s="7"/>
      <c r="I1042939" s="32"/>
      <c r="J1042939" s="7"/>
      <c r="L1042939" s="7"/>
      <c r="M1042939" s="33"/>
    </row>
    <row r="1042940" customFormat="1" customHeight="1" spans="2:13">
      <c r="B1042940" s="32"/>
      <c r="C1042940" s="32"/>
      <c r="D1042940" s="32"/>
      <c r="E1042940" s="32"/>
      <c r="F1042940" s="32"/>
      <c r="G1042940" s="32"/>
      <c r="H1042940" s="7"/>
      <c r="I1042940" s="32"/>
      <c r="J1042940" s="7"/>
      <c r="L1042940" s="7"/>
      <c r="M1042940" s="33"/>
    </row>
    <row r="1042941" customFormat="1" customHeight="1" spans="2:13">
      <c r="B1042941" s="32"/>
      <c r="C1042941" s="32"/>
      <c r="D1042941" s="32"/>
      <c r="E1042941" s="32"/>
      <c r="F1042941" s="32"/>
      <c r="G1042941" s="32"/>
      <c r="H1042941" s="7"/>
      <c r="I1042941" s="32"/>
      <c r="J1042941" s="7"/>
      <c r="L1042941" s="7"/>
      <c r="M1042941" s="33"/>
    </row>
    <row r="1042942" customFormat="1" customHeight="1" spans="2:13">
      <c r="B1042942" s="32"/>
      <c r="C1042942" s="32"/>
      <c r="D1042942" s="32"/>
      <c r="E1042942" s="32"/>
      <c r="F1042942" s="32"/>
      <c r="G1042942" s="32"/>
      <c r="H1042942" s="7"/>
      <c r="I1042942" s="32"/>
      <c r="J1042942" s="7"/>
      <c r="L1042942" s="7"/>
      <c r="M1042942" s="33"/>
    </row>
    <row r="1042943" customFormat="1" customHeight="1" spans="2:13">
      <c r="B1042943" s="32"/>
      <c r="C1042943" s="32"/>
      <c r="D1042943" s="32"/>
      <c r="E1042943" s="32"/>
      <c r="F1042943" s="32"/>
      <c r="G1042943" s="32"/>
      <c r="H1042943" s="7"/>
      <c r="I1042943" s="32"/>
      <c r="J1042943" s="7"/>
      <c r="L1042943" s="7"/>
      <c r="M1042943" s="33"/>
    </row>
    <row r="1042944" customFormat="1" customHeight="1" spans="2:13">
      <c r="B1042944" s="32"/>
      <c r="C1042944" s="32"/>
      <c r="D1042944" s="32"/>
      <c r="E1042944" s="32"/>
      <c r="F1042944" s="32"/>
      <c r="G1042944" s="32"/>
      <c r="H1042944" s="7"/>
      <c r="I1042944" s="32"/>
      <c r="J1042944" s="7"/>
      <c r="L1042944" s="7"/>
      <c r="M1042944" s="33"/>
    </row>
    <row r="1042945" customFormat="1" customHeight="1" spans="2:13">
      <c r="B1042945" s="32"/>
      <c r="C1042945" s="32"/>
      <c r="D1042945" s="32"/>
      <c r="E1042945" s="32"/>
      <c r="F1042945" s="32"/>
      <c r="G1042945" s="32"/>
      <c r="H1042945" s="7"/>
      <c r="I1042945" s="32"/>
      <c r="J1042945" s="7"/>
      <c r="L1042945" s="7"/>
      <c r="M1042945" s="33"/>
    </row>
    <row r="1042946" customFormat="1" customHeight="1" spans="2:13">
      <c r="B1042946" s="32"/>
      <c r="C1042946" s="32"/>
      <c r="D1042946" s="32"/>
      <c r="E1042946" s="32"/>
      <c r="F1042946" s="32"/>
      <c r="G1042946" s="32"/>
      <c r="H1042946" s="7"/>
      <c r="I1042946" s="32"/>
      <c r="J1042946" s="7"/>
      <c r="L1042946" s="7"/>
      <c r="M1042946" s="33"/>
    </row>
    <row r="1042947" customFormat="1" customHeight="1" spans="2:13">
      <c r="B1042947" s="32"/>
      <c r="C1042947" s="32"/>
      <c r="D1042947" s="32"/>
      <c r="E1042947" s="32"/>
      <c r="F1042947" s="32"/>
      <c r="G1042947" s="32"/>
      <c r="H1042947" s="7"/>
      <c r="I1042947" s="32"/>
      <c r="J1042947" s="7"/>
      <c r="L1042947" s="7"/>
      <c r="M1042947" s="33"/>
    </row>
    <row r="1042948" customFormat="1" customHeight="1" spans="2:13">
      <c r="B1042948" s="32"/>
      <c r="C1042948" s="32"/>
      <c r="D1042948" s="32"/>
      <c r="E1042948" s="32"/>
      <c r="F1042948" s="32"/>
      <c r="G1042948" s="32"/>
      <c r="H1042948" s="7"/>
      <c r="I1042948" s="32"/>
      <c r="J1042948" s="7"/>
      <c r="L1042948" s="7"/>
      <c r="M1042948" s="33"/>
    </row>
    <row r="1042949" customFormat="1" customHeight="1" spans="2:13">
      <c r="B1042949" s="32"/>
      <c r="C1042949" s="32"/>
      <c r="D1042949" s="32"/>
      <c r="E1042949" s="32"/>
      <c r="F1042949" s="32"/>
      <c r="G1042949" s="32"/>
      <c r="H1042949" s="7"/>
      <c r="I1042949" s="32"/>
      <c r="J1042949" s="7"/>
      <c r="L1042949" s="7"/>
      <c r="M1042949" s="33"/>
    </row>
    <row r="1042950" customFormat="1" customHeight="1" spans="2:13">
      <c r="B1042950" s="32"/>
      <c r="C1042950" s="32"/>
      <c r="D1042950" s="32"/>
      <c r="E1042950" s="32"/>
      <c r="F1042950" s="32"/>
      <c r="G1042950" s="32"/>
      <c r="H1042950" s="7"/>
      <c r="I1042950" s="32"/>
      <c r="J1042950" s="7"/>
      <c r="L1042950" s="7"/>
      <c r="M1042950" s="33"/>
    </row>
    <row r="1042951" customFormat="1" customHeight="1" spans="2:13">
      <c r="B1042951" s="32"/>
      <c r="C1042951" s="32"/>
      <c r="D1042951" s="32"/>
      <c r="E1042951" s="32"/>
      <c r="F1042951" s="32"/>
      <c r="G1042951" s="32"/>
      <c r="H1042951" s="7"/>
      <c r="I1042951" s="32"/>
      <c r="J1042951" s="7"/>
      <c r="L1042951" s="7"/>
      <c r="M1042951" s="33"/>
    </row>
    <row r="1042952" customFormat="1" customHeight="1" spans="2:13">
      <c r="B1042952" s="32"/>
      <c r="C1042952" s="32"/>
      <c r="D1042952" s="32"/>
      <c r="E1042952" s="32"/>
      <c r="F1042952" s="32"/>
      <c r="G1042952" s="32"/>
      <c r="H1042952" s="7"/>
      <c r="I1042952" s="32"/>
      <c r="J1042952" s="7"/>
      <c r="L1042952" s="7"/>
      <c r="M1042952" s="33"/>
    </row>
    <row r="1042953" customFormat="1" customHeight="1" spans="2:13">
      <c r="B1042953" s="32"/>
      <c r="C1042953" s="32"/>
      <c r="D1042953" s="32"/>
      <c r="E1042953" s="32"/>
      <c r="F1042953" s="32"/>
      <c r="G1042953" s="32"/>
      <c r="H1042953" s="7"/>
      <c r="I1042953" s="32"/>
      <c r="J1042953" s="7"/>
      <c r="L1042953" s="7"/>
      <c r="M1042953" s="33"/>
    </row>
    <row r="1042954" customFormat="1" customHeight="1" spans="2:13">
      <c r="B1042954" s="32"/>
      <c r="C1042954" s="32"/>
      <c r="D1042954" s="32"/>
      <c r="E1042954" s="32"/>
      <c r="F1042954" s="32"/>
      <c r="G1042954" s="32"/>
      <c r="H1042954" s="7"/>
      <c r="I1042954" s="32"/>
      <c r="J1042954" s="7"/>
      <c r="L1042954" s="7"/>
      <c r="M1042954" s="33"/>
    </row>
    <row r="1042955" customFormat="1" customHeight="1" spans="2:13">
      <c r="B1042955" s="32"/>
      <c r="C1042955" s="32"/>
      <c r="D1042955" s="32"/>
      <c r="E1042955" s="32"/>
      <c r="F1042955" s="32"/>
      <c r="G1042955" s="32"/>
      <c r="H1042955" s="7"/>
      <c r="I1042955" s="32"/>
      <c r="J1042955" s="7"/>
      <c r="L1042955" s="7"/>
      <c r="M1042955" s="33"/>
    </row>
    <row r="1042956" customFormat="1" customHeight="1" spans="2:13">
      <c r="B1042956" s="32"/>
      <c r="C1042956" s="32"/>
      <c r="D1042956" s="32"/>
      <c r="E1042956" s="32"/>
      <c r="F1042956" s="32"/>
      <c r="G1042956" s="32"/>
      <c r="H1042956" s="7"/>
      <c r="I1042956" s="32"/>
      <c r="J1042956" s="7"/>
      <c r="L1042956" s="7"/>
      <c r="M1042956" s="33"/>
    </row>
    <row r="1042957" customFormat="1" customHeight="1" spans="2:13">
      <c r="B1042957" s="32"/>
      <c r="C1042957" s="32"/>
      <c r="D1042957" s="32"/>
      <c r="E1042957" s="32"/>
      <c r="F1042957" s="32"/>
      <c r="G1042957" s="32"/>
      <c r="H1042957" s="7"/>
      <c r="I1042957" s="32"/>
      <c r="J1042957" s="7"/>
      <c r="L1042957" s="7"/>
      <c r="M1042957" s="33"/>
    </row>
    <row r="1042958" customFormat="1" customHeight="1" spans="2:13">
      <c r="B1042958" s="32"/>
      <c r="C1042958" s="32"/>
      <c r="D1042958" s="32"/>
      <c r="E1042958" s="32"/>
      <c r="F1042958" s="32"/>
      <c r="G1042958" s="32"/>
      <c r="H1042958" s="7"/>
      <c r="I1042958" s="32"/>
      <c r="J1042958" s="7"/>
      <c r="L1042958" s="7"/>
      <c r="M1042958" s="33"/>
    </row>
    <row r="1042959" customFormat="1" customHeight="1" spans="2:13">
      <c r="B1042959" s="32"/>
      <c r="C1042959" s="32"/>
      <c r="D1042959" s="32"/>
      <c r="E1042959" s="32"/>
      <c r="F1042959" s="32"/>
      <c r="G1042959" s="32"/>
      <c r="H1042959" s="7"/>
      <c r="I1042959" s="32"/>
      <c r="J1042959" s="7"/>
      <c r="L1042959" s="7"/>
      <c r="M1042959" s="33"/>
    </row>
    <row r="1042960" customFormat="1" customHeight="1" spans="2:13">
      <c r="B1042960" s="32"/>
      <c r="C1042960" s="32"/>
      <c r="D1042960" s="32"/>
      <c r="E1042960" s="32"/>
      <c r="F1042960" s="32"/>
      <c r="G1042960" s="32"/>
      <c r="H1042960" s="7"/>
      <c r="I1042960" s="32"/>
      <c r="J1042960" s="7"/>
      <c r="L1042960" s="7"/>
      <c r="M1042960" s="33"/>
    </row>
    <row r="1042961" customFormat="1" customHeight="1" spans="2:13">
      <c r="B1042961" s="32"/>
      <c r="C1042961" s="32"/>
      <c r="D1042961" s="32"/>
      <c r="E1042961" s="32"/>
      <c r="F1042961" s="32"/>
      <c r="G1042961" s="32"/>
      <c r="H1042961" s="7"/>
      <c r="I1042961" s="32"/>
      <c r="J1042961" s="7"/>
      <c r="L1042961" s="7"/>
      <c r="M1042961" s="33"/>
    </row>
    <row r="1042962" customFormat="1" customHeight="1" spans="2:13">
      <c r="B1042962" s="32"/>
      <c r="C1042962" s="32"/>
      <c r="D1042962" s="32"/>
      <c r="E1042962" s="32"/>
      <c r="F1042962" s="32"/>
      <c r="G1042962" s="32"/>
      <c r="H1042962" s="7"/>
      <c r="I1042962" s="32"/>
      <c r="J1042962" s="7"/>
      <c r="L1042962" s="7"/>
      <c r="M1042962" s="33"/>
    </row>
    <row r="1042963" customFormat="1" customHeight="1" spans="2:13">
      <c r="B1042963" s="32"/>
      <c r="C1042963" s="32"/>
      <c r="D1042963" s="32"/>
      <c r="E1042963" s="32"/>
      <c r="F1042963" s="32"/>
      <c r="G1042963" s="32"/>
      <c r="H1042963" s="7"/>
      <c r="I1042963" s="32"/>
      <c r="J1042963" s="7"/>
      <c r="L1042963" s="7"/>
      <c r="M1042963" s="33"/>
    </row>
    <row r="1042964" customFormat="1" customHeight="1" spans="2:13">
      <c r="B1042964" s="32"/>
      <c r="C1042964" s="32"/>
      <c r="D1042964" s="32"/>
      <c r="E1042964" s="32"/>
      <c r="F1042964" s="32"/>
      <c r="G1042964" s="32"/>
      <c r="H1042964" s="7"/>
      <c r="I1042964" s="32"/>
      <c r="J1042964" s="7"/>
      <c r="L1042964" s="7"/>
      <c r="M1042964" s="33"/>
    </row>
    <row r="1042965" customFormat="1" customHeight="1" spans="2:13">
      <c r="B1042965" s="32"/>
      <c r="C1042965" s="32"/>
      <c r="D1042965" s="32"/>
      <c r="E1042965" s="32"/>
      <c r="F1042965" s="32"/>
      <c r="G1042965" s="32"/>
      <c r="H1042965" s="7"/>
      <c r="I1042965" s="32"/>
      <c r="J1042965" s="7"/>
      <c r="L1042965" s="7"/>
      <c r="M1042965" s="33"/>
    </row>
    <row r="1042966" customFormat="1" customHeight="1" spans="2:13">
      <c r="B1042966" s="32"/>
      <c r="C1042966" s="32"/>
      <c r="D1042966" s="32"/>
      <c r="E1042966" s="32"/>
      <c r="F1042966" s="32"/>
      <c r="G1042966" s="32"/>
      <c r="H1042966" s="7"/>
      <c r="I1042966" s="32"/>
      <c r="J1042966" s="7"/>
      <c r="L1042966" s="7"/>
      <c r="M1042966" s="33"/>
    </row>
    <row r="1042967" customFormat="1" customHeight="1" spans="2:13">
      <c r="B1042967" s="32"/>
      <c r="C1042967" s="32"/>
      <c r="D1042967" s="32"/>
      <c r="E1042967" s="32"/>
      <c r="F1042967" s="32"/>
      <c r="G1042967" s="32"/>
      <c r="H1042967" s="7"/>
      <c r="I1042967" s="32"/>
      <c r="J1042967" s="7"/>
      <c r="L1042967" s="7"/>
      <c r="M1042967" s="33"/>
    </row>
    <row r="1042968" customFormat="1" customHeight="1" spans="2:13">
      <c r="B1042968" s="32"/>
      <c r="C1042968" s="32"/>
      <c r="D1042968" s="32"/>
      <c r="E1042968" s="32"/>
      <c r="F1042968" s="32"/>
      <c r="G1042968" s="32"/>
      <c r="H1042968" s="7"/>
      <c r="I1042968" s="32"/>
      <c r="J1042968" s="7"/>
      <c r="L1042968" s="7"/>
      <c r="M1042968" s="33"/>
    </row>
    <row r="1042969" customFormat="1" customHeight="1" spans="2:13">
      <c r="B1042969" s="32"/>
      <c r="C1042969" s="32"/>
      <c r="D1042969" s="32"/>
      <c r="E1042969" s="32"/>
      <c r="F1042969" s="32"/>
      <c r="G1042969" s="32"/>
      <c r="H1042969" s="7"/>
      <c r="I1042969" s="32"/>
      <c r="J1042969" s="7"/>
      <c r="L1042969" s="7"/>
      <c r="M1042969" s="33"/>
    </row>
    <row r="1042970" customFormat="1" customHeight="1" spans="2:13">
      <c r="B1042970" s="32"/>
      <c r="C1042970" s="32"/>
      <c r="D1042970" s="32"/>
      <c r="E1042970" s="32"/>
      <c r="F1042970" s="32"/>
      <c r="G1042970" s="32"/>
      <c r="H1042970" s="7"/>
      <c r="I1042970" s="32"/>
      <c r="J1042970" s="7"/>
      <c r="L1042970" s="7"/>
      <c r="M1042970" s="33"/>
    </row>
    <row r="1042971" customFormat="1" customHeight="1" spans="2:13">
      <c r="B1042971" s="32"/>
      <c r="C1042971" s="32"/>
      <c r="D1042971" s="32"/>
      <c r="E1042971" s="32"/>
      <c r="F1042971" s="32"/>
      <c r="G1042971" s="32"/>
      <c r="H1042971" s="7"/>
      <c r="I1042971" s="32"/>
      <c r="J1042971" s="7"/>
      <c r="L1042971" s="7"/>
      <c r="M1042971" s="33"/>
    </row>
    <row r="1042972" customFormat="1" customHeight="1" spans="2:13">
      <c r="B1042972" s="32"/>
      <c r="C1042972" s="32"/>
      <c r="D1042972" s="32"/>
      <c r="E1042972" s="32"/>
      <c r="F1042972" s="32"/>
      <c r="G1042972" s="32"/>
      <c r="H1042972" s="7"/>
      <c r="I1042972" s="32"/>
      <c r="J1042972" s="7"/>
      <c r="L1042972" s="7"/>
      <c r="M1042972" s="33"/>
    </row>
    <row r="1042973" customFormat="1" customHeight="1" spans="2:13">
      <c r="B1042973" s="32"/>
      <c r="C1042973" s="32"/>
      <c r="D1042973" s="32"/>
      <c r="E1042973" s="32"/>
      <c r="F1042973" s="32"/>
      <c r="G1042973" s="32"/>
      <c r="H1042973" s="7"/>
      <c r="I1042973" s="32"/>
      <c r="J1042973" s="7"/>
      <c r="L1042973" s="7"/>
      <c r="M1042973" s="33"/>
    </row>
    <row r="1042974" customFormat="1" customHeight="1" spans="2:13">
      <c r="B1042974" s="32"/>
      <c r="C1042974" s="32"/>
      <c r="D1042974" s="32"/>
      <c r="E1042974" s="32"/>
      <c r="F1042974" s="32"/>
      <c r="G1042974" s="32"/>
      <c r="H1042974" s="7"/>
      <c r="I1042974" s="32"/>
      <c r="J1042974" s="7"/>
      <c r="L1042974" s="7"/>
      <c r="M1042974" s="33"/>
    </row>
    <row r="1042975" customFormat="1" customHeight="1" spans="2:13">
      <c r="B1042975" s="32"/>
      <c r="C1042975" s="32"/>
      <c r="D1042975" s="32"/>
      <c r="E1042975" s="32"/>
      <c r="F1042975" s="32"/>
      <c r="G1042975" s="32"/>
      <c r="H1042975" s="7"/>
      <c r="I1042975" s="32"/>
      <c r="J1042975" s="7"/>
      <c r="L1042975" s="7"/>
      <c r="M1042975" s="33"/>
    </row>
    <row r="1042976" customFormat="1" customHeight="1" spans="2:13">
      <c r="B1042976" s="32"/>
      <c r="C1042976" s="32"/>
      <c r="D1042976" s="32"/>
      <c r="E1042976" s="32"/>
      <c r="F1042976" s="32"/>
      <c r="G1042976" s="32"/>
      <c r="H1042976" s="7"/>
      <c r="I1042976" s="32"/>
      <c r="J1042976" s="7"/>
      <c r="L1042976" s="7"/>
      <c r="M1042976" s="33"/>
    </row>
    <row r="1042977" customFormat="1" customHeight="1" spans="2:13">
      <c r="B1042977" s="32"/>
      <c r="C1042977" s="32"/>
      <c r="D1042977" s="32"/>
      <c r="E1042977" s="32"/>
      <c r="F1042977" s="32"/>
      <c r="G1042977" s="32"/>
      <c r="H1042977" s="7"/>
      <c r="I1042977" s="32"/>
      <c r="J1042977" s="7"/>
      <c r="L1042977" s="7"/>
      <c r="M1042977" s="33"/>
    </row>
    <row r="1042978" customFormat="1" customHeight="1" spans="2:13">
      <c r="B1042978" s="32"/>
      <c r="C1042978" s="32"/>
      <c r="D1042978" s="32"/>
      <c r="E1042978" s="32"/>
      <c r="F1042978" s="32"/>
      <c r="G1042978" s="32"/>
      <c r="H1042978" s="7"/>
      <c r="I1042978" s="32"/>
      <c r="J1042978" s="7"/>
      <c r="L1042978" s="7"/>
      <c r="M1042978" s="33"/>
    </row>
    <row r="1042979" customFormat="1" customHeight="1" spans="2:13">
      <c r="B1042979" s="32"/>
      <c r="C1042979" s="32"/>
      <c r="D1042979" s="32"/>
      <c r="E1042979" s="32"/>
      <c r="F1042979" s="32"/>
      <c r="G1042979" s="32"/>
      <c r="H1042979" s="7"/>
      <c r="I1042979" s="32"/>
      <c r="J1042979" s="7"/>
      <c r="L1042979" s="7"/>
      <c r="M1042979" s="33"/>
    </row>
    <row r="1042980" customFormat="1" customHeight="1" spans="2:13">
      <c r="B1042980" s="32"/>
      <c r="C1042980" s="32"/>
      <c r="D1042980" s="32"/>
      <c r="E1042980" s="32"/>
      <c r="F1042980" s="32"/>
      <c r="G1042980" s="32"/>
      <c r="H1042980" s="7"/>
      <c r="I1042980" s="32"/>
      <c r="J1042980" s="7"/>
      <c r="L1042980" s="7"/>
      <c r="M1042980" s="33"/>
    </row>
    <row r="1042981" customFormat="1" customHeight="1" spans="2:13">
      <c r="B1042981" s="32"/>
      <c r="C1042981" s="32"/>
      <c r="D1042981" s="32"/>
      <c r="E1042981" s="32"/>
      <c r="F1042981" s="32"/>
      <c r="G1042981" s="32"/>
      <c r="H1042981" s="7"/>
      <c r="I1042981" s="32"/>
      <c r="J1042981" s="7"/>
      <c r="L1042981" s="7"/>
      <c r="M1042981" s="33"/>
    </row>
    <row r="1042982" customFormat="1" customHeight="1" spans="2:13">
      <c r="B1042982" s="32"/>
      <c r="C1042982" s="32"/>
      <c r="D1042982" s="32"/>
      <c r="E1042982" s="32"/>
      <c r="F1042982" s="32"/>
      <c r="G1042982" s="32"/>
      <c r="H1042982" s="7"/>
      <c r="I1042982" s="32"/>
      <c r="J1042982" s="7"/>
      <c r="L1042982" s="7"/>
      <c r="M1042982" s="33"/>
    </row>
    <row r="1042983" customFormat="1" customHeight="1" spans="2:13">
      <c r="B1042983" s="32"/>
      <c r="C1042983" s="32"/>
      <c r="D1042983" s="32"/>
      <c r="E1042983" s="32"/>
      <c r="F1042983" s="32"/>
      <c r="G1042983" s="32"/>
      <c r="H1042983" s="7"/>
      <c r="I1042983" s="32"/>
      <c r="J1042983" s="7"/>
      <c r="L1042983" s="7"/>
      <c r="M1042983" s="33"/>
    </row>
    <row r="1042984" customFormat="1" customHeight="1" spans="2:13">
      <c r="B1042984" s="32"/>
      <c r="C1042984" s="32"/>
      <c r="D1042984" s="32"/>
      <c r="E1042984" s="32"/>
      <c r="F1042984" s="32"/>
      <c r="G1042984" s="32"/>
      <c r="H1042984" s="7"/>
      <c r="I1042984" s="32"/>
      <c r="J1042984" s="7"/>
      <c r="L1042984" s="7"/>
      <c r="M1042984" s="33"/>
    </row>
    <row r="1042985" customFormat="1" customHeight="1" spans="2:13">
      <c r="B1042985" s="32"/>
      <c r="C1042985" s="32"/>
      <c r="D1042985" s="32"/>
      <c r="E1042985" s="32"/>
      <c r="F1042985" s="32"/>
      <c r="G1042985" s="32"/>
      <c r="H1042985" s="7"/>
      <c r="I1042985" s="32"/>
      <c r="J1042985" s="7"/>
      <c r="L1042985" s="7"/>
      <c r="M1042985" s="33"/>
    </row>
    <row r="1042986" customFormat="1" customHeight="1" spans="2:13">
      <c r="B1042986" s="32"/>
      <c r="C1042986" s="32"/>
      <c r="D1042986" s="32"/>
      <c r="E1042986" s="32"/>
      <c r="F1042986" s="32"/>
      <c r="G1042986" s="32"/>
      <c r="H1042986" s="7"/>
      <c r="I1042986" s="32"/>
      <c r="J1042986" s="7"/>
      <c r="L1042986" s="7"/>
      <c r="M1042986" s="33"/>
    </row>
    <row r="1042987" customFormat="1" customHeight="1" spans="2:13">
      <c r="B1042987" s="32"/>
      <c r="C1042987" s="32"/>
      <c r="D1042987" s="32"/>
      <c r="E1042987" s="32"/>
      <c r="F1042987" s="32"/>
      <c r="G1042987" s="32"/>
      <c r="H1042987" s="7"/>
      <c r="I1042987" s="32"/>
      <c r="J1042987" s="7"/>
      <c r="L1042987" s="7"/>
      <c r="M1042987" s="33"/>
    </row>
    <row r="1042988" customFormat="1" customHeight="1" spans="2:13">
      <c r="B1042988" s="32"/>
      <c r="C1042988" s="32"/>
      <c r="D1042988" s="32"/>
      <c r="E1042988" s="32"/>
      <c r="F1042988" s="32"/>
      <c r="G1042988" s="32"/>
      <c r="H1042988" s="7"/>
      <c r="I1042988" s="32"/>
      <c r="J1042988" s="7"/>
      <c r="L1042988" s="7"/>
      <c r="M1042988" s="33"/>
    </row>
    <row r="1042989" customFormat="1" customHeight="1" spans="2:13">
      <c r="B1042989" s="32"/>
      <c r="C1042989" s="32"/>
      <c r="D1042989" s="32"/>
      <c r="E1042989" s="32"/>
      <c r="F1042989" s="32"/>
      <c r="G1042989" s="32"/>
      <c r="H1042989" s="7"/>
      <c r="I1042989" s="32"/>
      <c r="J1042989" s="7"/>
      <c r="L1042989" s="7"/>
      <c r="M1042989" s="33"/>
    </row>
    <row r="1042990" customFormat="1" customHeight="1" spans="2:13">
      <c r="B1042990" s="32"/>
      <c r="C1042990" s="32"/>
      <c r="D1042990" s="32"/>
      <c r="E1042990" s="32"/>
      <c r="F1042990" s="32"/>
      <c r="G1042990" s="32"/>
      <c r="H1042990" s="7"/>
      <c r="I1042990" s="32"/>
      <c r="J1042990" s="7"/>
      <c r="L1042990" s="7"/>
      <c r="M1042990" s="33"/>
    </row>
    <row r="1042991" customFormat="1" customHeight="1" spans="2:13">
      <c r="B1042991" s="32"/>
      <c r="C1042991" s="32"/>
      <c r="D1042991" s="32"/>
      <c r="E1042991" s="32"/>
      <c r="F1042991" s="32"/>
      <c r="G1042991" s="32"/>
      <c r="H1042991" s="7"/>
      <c r="I1042991" s="32"/>
      <c r="J1042991" s="7"/>
      <c r="L1042991" s="7"/>
      <c r="M1042991" s="33"/>
    </row>
    <row r="1042992" customFormat="1" customHeight="1" spans="2:13">
      <c r="B1042992" s="32"/>
      <c r="C1042992" s="32"/>
      <c r="D1042992" s="32"/>
      <c r="E1042992" s="32"/>
      <c r="F1042992" s="32"/>
      <c r="G1042992" s="32"/>
      <c r="H1042992" s="7"/>
      <c r="I1042992" s="32"/>
      <c r="J1042992" s="7"/>
      <c r="L1042992" s="7"/>
      <c r="M1042992" s="33"/>
    </row>
    <row r="1042993" customFormat="1" customHeight="1" spans="2:13">
      <c r="B1042993" s="32"/>
      <c r="C1042993" s="32"/>
      <c r="D1042993" s="32"/>
      <c r="E1042993" s="32"/>
      <c r="F1042993" s="32"/>
      <c r="G1042993" s="32"/>
      <c r="H1042993" s="7"/>
      <c r="I1042993" s="32"/>
      <c r="J1042993" s="7"/>
      <c r="L1042993" s="7"/>
      <c r="M1042993" s="33"/>
    </row>
    <row r="1042994" customFormat="1" customHeight="1" spans="2:13">
      <c r="B1042994" s="32"/>
      <c r="C1042994" s="32"/>
      <c r="D1042994" s="32"/>
      <c r="E1042994" s="32"/>
      <c r="F1042994" s="32"/>
      <c r="G1042994" s="32"/>
      <c r="H1042994" s="7"/>
      <c r="I1042994" s="32"/>
      <c r="J1042994" s="7"/>
      <c r="L1042994" s="7"/>
      <c r="M1042994" s="33"/>
    </row>
    <row r="1042995" customFormat="1" customHeight="1" spans="2:13">
      <c r="B1042995" s="32"/>
      <c r="C1042995" s="32"/>
      <c r="D1042995" s="32"/>
      <c r="E1042995" s="32"/>
      <c r="F1042995" s="32"/>
      <c r="G1042995" s="32"/>
      <c r="H1042995" s="7"/>
      <c r="I1042995" s="32"/>
      <c r="J1042995" s="7"/>
      <c r="L1042995" s="7"/>
      <c r="M1042995" s="33"/>
    </row>
    <row r="1042996" customFormat="1" customHeight="1" spans="2:13">
      <c r="B1042996" s="32"/>
      <c r="C1042996" s="32"/>
      <c r="D1042996" s="32"/>
      <c r="E1042996" s="32"/>
      <c r="F1042996" s="32"/>
      <c r="G1042996" s="32"/>
      <c r="H1042996" s="7"/>
      <c r="I1042996" s="32"/>
      <c r="J1042996" s="7"/>
      <c r="L1042996" s="7"/>
      <c r="M1042996" s="33"/>
    </row>
    <row r="1042997" customFormat="1" customHeight="1" spans="2:13">
      <c r="B1042997" s="32"/>
      <c r="C1042997" s="32"/>
      <c r="D1042997" s="32"/>
      <c r="E1042997" s="32"/>
      <c r="F1042997" s="32"/>
      <c r="G1042997" s="32"/>
      <c r="H1042997" s="7"/>
      <c r="I1042997" s="32"/>
      <c r="J1042997" s="7"/>
      <c r="L1042997" s="7"/>
      <c r="M1042997" s="33"/>
    </row>
    <row r="1042998" customFormat="1" customHeight="1" spans="2:13">
      <c r="B1042998" s="32"/>
      <c r="C1042998" s="32"/>
      <c r="D1042998" s="32"/>
      <c r="E1042998" s="32"/>
      <c r="F1042998" s="32"/>
      <c r="G1042998" s="32"/>
      <c r="H1042998" s="7"/>
      <c r="I1042998" s="32"/>
      <c r="J1042998" s="7"/>
      <c r="L1042998" s="7"/>
      <c r="M1042998" s="33"/>
    </row>
    <row r="1042999" customFormat="1" customHeight="1" spans="2:13">
      <c r="B1042999" s="32"/>
      <c r="C1042999" s="32"/>
      <c r="D1042999" s="32"/>
      <c r="E1042999" s="32"/>
      <c r="F1042999" s="32"/>
      <c r="G1042999" s="32"/>
      <c r="H1042999" s="7"/>
      <c r="I1042999" s="32"/>
      <c r="J1042999" s="7"/>
      <c r="L1042999" s="7"/>
      <c r="M1042999" s="33"/>
    </row>
    <row r="1043000" customFormat="1" customHeight="1" spans="2:13">
      <c r="B1043000" s="32"/>
      <c r="C1043000" s="32"/>
      <c r="D1043000" s="32"/>
      <c r="E1043000" s="32"/>
      <c r="F1043000" s="32"/>
      <c r="G1043000" s="32"/>
      <c r="H1043000" s="7"/>
      <c r="I1043000" s="32"/>
      <c r="J1043000" s="7"/>
      <c r="L1043000" s="7"/>
      <c r="M1043000" s="33"/>
    </row>
    <row r="1043001" customFormat="1" customHeight="1" spans="2:13">
      <c r="B1043001" s="32"/>
      <c r="C1043001" s="32"/>
      <c r="D1043001" s="32"/>
      <c r="E1043001" s="32"/>
      <c r="F1043001" s="32"/>
      <c r="G1043001" s="32"/>
      <c r="H1043001" s="7"/>
      <c r="I1043001" s="32"/>
      <c r="J1043001" s="7"/>
      <c r="L1043001" s="7"/>
      <c r="M1043001" s="33"/>
    </row>
    <row r="1043002" customFormat="1" customHeight="1" spans="2:13">
      <c r="B1043002" s="32"/>
      <c r="C1043002" s="32"/>
      <c r="D1043002" s="32"/>
      <c r="E1043002" s="32"/>
      <c r="F1043002" s="32"/>
      <c r="G1043002" s="32"/>
      <c r="H1043002" s="7"/>
      <c r="I1043002" s="32"/>
      <c r="J1043002" s="7"/>
      <c r="L1043002" s="7"/>
      <c r="M1043002" s="33"/>
    </row>
    <row r="1043003" customFormat="1" customHeight="1" spans="2:13">
      <c r="B1043003" s="32"/>
      <c r="C1043003" s="32"/>
      <c r="D1043003" s="32"/>
      <c r="E1043003" s="32"/>
      <c r="F1043003" s="32"/>
      <c r="G1043003" s="32"/>
      <c r="H1043003" s="7"/>
      <c r="I1043003" s="32"/>
      <c r="J1043003" s="7"/>
      <c r="L1043003" s="7"/>
      <c r="M1043003" s="33"/>
    </row>
    <row r="1043004" customFormat="1" customHeight="1" spans="2:13">
      <c r="B1043004" s="32"/>
      <c r="C1043004" s="32"/>
      <c r="D1043004" s="32"/>
      <c r="E1043004" s="32"/>
      <c r="F1043004" s="32"/>
      <c r="G1043004" s="32"/>
      <c r="H1043004" s="7"/>
      <c r="I1043004" s="32"/>
      <c r="J1043004" s="7"/>
      <c r="L1043004" s="7"/>
      <c r="M1043004" s="33"/>
    </row>
    <row r="1043005" customFormat="1" customHeight="1" spans="2:13">
      <c r="B1043005" s="32"/>
      <c r="C1043005" s="32"/>
      <c r="D1043005" s="32"/>
      <c r="E1043005" s="32"/>
      <c r="F1043005" s="32"/>
      <c r="G1043005" s="32"/>
      <c r="H1043005" s="7"/>
      <c r="I1043005" s="32"/>
      <c r="J1043005" s="7"/>
      <c r="L1043005" s="7"/>
      <c r="M1043005" s="33"/>
    </row>
    <row r="1043006" customFormat="1" customHeight="1" spans="2:13">
      <c r="B1043006" s="32"/>
      <c r="C1043006" s="32"/>
      <c r="D1043006" s="32"/>
      <c r="E1043006" s="32"/>
      <c r="F1043006" s="32"/>
      <c r="G1043006" s="32"/>
      <c r="H1043006" s="7"/>
      <c r="I1043006" s="32"/>
      <c r="J1043006" s="7"/>
      <c r="L1043006" s="7"/>
      <c r="M1043006" s="33"/>
    </row>
    <row r="1043007" customFormat="1" customHeight="1" spans="2:13">
      <c r="B1043007" s="32"/>
      <c r="C1043007" s="32"/>
      <c r="D1043007" s="32"/>
      <c r="E1043007" s="32"/>
      <c r="F1043007" s="32"/>
      <c r="G1043007" s="32"/>
      <c r="H1043007" s="7"/>
      <c r="I1043007" s="32"/>
      <c r="J1043007" s="7"/>
      <c r="L1043007" s="7"/>
      <c r="M1043007" s="33"/>
    </row>
    <row r="1043008" customFormat="1" customHeight="1" spans="2:13">
      <c r="B1043008" s="32"/>
      <c r="C1043008" s="32"/>
      <c r="D1043008" s="32"/>
      <c r="E1043008" s="32"/>
      <c r="F1043008" s="32"/>
      <c r="G1043008" s="32"/>
      <c r="H1043008" s="7"/>
      <c r="I1043008" s="32"/>
      <c r="J1043008" s="7"/>
      <c r="L1043008" s="7"/>
      <c r="M1043008" s="33"/>
    </row>
    <row r="1043009" customFormat="1" customHeight="1" spans="2:13">
      <c r="B1043009" s="32"/>
      <c r="C1043009" s="32"/>
      <c r="D1043009" s="32"/>
      <c r="E1043009" s="32"/>
      <c r="F1043009" s="32"/>
      <c r="G1043009" s="32"/>
      <c r="H1043009" s="7"/>
      <c r="I1043009" s="32"/>
      <c r="J1043009" s="7"/>
      <c r="L1043009" s="7"/>
      <c r="M1043009" s="33"/>
    </row>
    <row r="1043010" customFormat="1" customHeight="1" spans="2:13">
      <c r="B1043010" s="32"/>
      <c r="C1043010" s="32"/>
      <c r="D1043010" s="32"/>
      <c r="E1043010" s="32"/>
      <c r="F1043010" s="32"/>
      <c r="G1043010" s="32"/>
      <c r="H1043010" s="7"/>
      <c r="I1043010" s="32"/>
      <c r="J1043010" s="7"/>
      <c r="L1043010" s="7"/>
      <c r="M1043010" s="33"/>
    </row>
    <row r="1043011" customFormat="1" customHeight="1" spans="2:13">
      <c r="B1043011" s="32"/>
      <c r="C1043011" s="32"/>
      <c r="D1043011" s="32"/>
      <c r="E1043011" s="32"/>
      <c r="F1043011" s="32"/>
      <c r="G1043011" s="32"/>
      <c r="H1043011" s="7"/>
      <c r="I1043011" s="32"/>
      <c r="J1043011" s="7"/>
      <c r="L1043011" s="7"/>
      <c r="M1043011" s="33"/>
    </row>
    <row r="1043012" customFormat="1" customHeight="1" spans="2:13">
      <c r="B1043012" s="32"/>
      <c r="C1043012" s="32"/>
      <c r="D1043012" s="32"/>
      <c r="E1043012" s="32"/>
      <c r="F1043012" s="32"/>
      <c r="G1043012" s="32"/>
      <c r="H1043012" s="7"/>
      <c r="I1043012" s="32"/>
      <c r="J1043012" s="7"/>
      <c r="L1043012" s="7"/>
      <c r="M1043012" s="33"/>
    </row>
    <row r="1043013" customFormat="1" customHeight="1" spans="2:13">
      <c r="B1043013" s="32"/>
      <c r="C1043013" s="32"/>
      <c r="D1043013" s="32"/>
      <c r="E1043013" s="32"/>
      <c r="F1043013" s="32"/>
      <c r="G1043013" s="32"/>
      <c r="H1043013" s="7"/>
      <c r="I1043013" s="32"/>
      <c r="J1043013" s="7"/>
      <c r="L1043013" s="7"/>
      <c r="M1043013" s="33"/>
    </row>
    <row r="1043014" customFormat="1" customHeight="1" spans="2:13">
      <c r="B1043014" s="32"/>
      <c r="C1043014" s="32"/>
      <c r="D1043014" s="32"/>
      <c r="E1043014" s="32"/>
      <c r="F1043014" s="32"/>
      <c r="G1043014" s="32"/>
      <c r="H1043014" s="7"/>
      <c r="I1043014" s="32"/>
      <c r="J1043014" s="7"/>
      <c r="L1043014" s="7"/>
      <c r="M1043014" s="33"/>
    </row>
    <row r="1043015" customFormat="1" customHeight="1" spans="2:13">
      <c r="B1043015" s="32"/>
      <c r="C1043015" s="32"/>
      <c r="D1043015" s="32"/>
      <c r="E1043015" s="32"/>
      <c r="F1043015" s="32"/>
      <c r="G1043015" s="32"/>
      <c r="H1043015" s="7"/>
      <c r="I1043015" s="32"/>
      <c r="J1043015" s="7"/>
      <c r="L1043015" s="7"/>
      <c r="M1043015" s="33"/>
    </row>
    <row r="1043016" customFormat="1" customHeight="1" spans="2:13">
      <c r="B1043016" s="32"/>
      <c r="C1043016" s="32"/>
      <c r="D1043016" s="32"/>
      <c r="E1043016" s="32"/>
      <c r="F1043016" s="32"/>
      <c r="G1043016" s="32"/>
      <c r="H1043016" s="7"/>
      <c r="I1043016" s="32"/>
      <c r="J1043016" s="7"/>
      <c r="L1043016" s="7"/>
      <c r="M1043016" s="33"/>
    </row>
    <row r="1043017" customFormat="1" customHeight="1" spans="2:13">
      <c r="B1043017" s="32"/>
      <c r="C1043017" s="32"/>
      <c r="D1043017" s="32"/>
      <c r="E1043017" s="32"/>
      <c r="F1043017" s="32"/>
      <c r="G1043017" s="32"/>
      <c r="H1043017" s="7"/>
      <c r="I1043017" s="32"/>
      <c r="J1043017" s="7"/>
      <c r="L1043017" s="7"/>
      <c r="M1043017" s="33"/>
    </row>
    <row r="1043018" customFormat="1" customHeight="1" spans="2:13">
      <c r="B1043018" s="32"/>
      <c r="C1043018" s="32"/>
      <c r="D1043018" s="32"/>
      <c r="E1043018" s="32"/>
      <c r="F1043018" s="32"/>
      <c r="G1043018" s="32"/>
      <c r="H1043018" s="7"/>
      <c r="I1043018" s="32"/>
      <c r="J1043018" s="7"/>
      <c r="L1043018" s="7"/>
      <c r="M1043018" s="33"/>
    </row>
    <row r="1043019" customFormat="1" customHeight="1" spans="2:13">
      <c r="B1043019" s="32"/>
      <c r="C1043019" s="32"/>
      <c r="D1043019" s="32"/>
      <c r="E1043019" s="32"/>
      <c r="F1043019" s="32"/>
      <c r="G1043019" s="32"/>
      <c r="H1043019" s="7"/>
      <c r="I1043019" s="32"/>
      <c r="J1043019" s="7"/>
      <c r="L1043019" s="7"/>
      <c r="M1043019" s="33"/>
    </row>
    <row r="1043020" customFormat="1" customHeight="1" spans="2:13">
      <c r="B1043020" s="32"/>
      <c r="C1043020" s="32"/>
      <c r="D1043020" s="32"/>
      <c r="E1043020" s="32"/>
      <c r="F1043020" s="32"/>
      <c r="G1043020" s="32"/>
      <c r="H1043020" s="7"/>
      <c r="I1043020" s="32"/>
      <c r="J1043020" s="7"/>
      <c r="L1043020" s="7"/>
      <c r="M1043020" s="33"/>
    </row>
    <row r="1043021" customFormat="1" customHeight="1" spans="2:13">
      <c r="B1043021" s="32"/>
      <c r="C1043021" s="32"/>
      <c r="D1043021" s="32"/>
      <c r="E1043021" s="32"/>
      <c r="F1043021" s="32"/>
      <c r="G1043021" s="32"/>
      <c r="H1043021" s="7"/>
      <c r="I1043021" s="32"/>
      <c r="J1043021" s="7"/>
      <c r="L1043021" s="7"/>
      <c r="M1043021" s="33"/>
    </row>
    <row r="1043022" customFormat="1" customHeight="1" spans="2:13">
      <c r="B1043022" s="32"/>
      <c r="C1043022" s="32"/>
      <c r="D1043022" s="32"/>
      <c r="E1043022" s="32"/>
      <c r="F1043022" s="32"/>
      <c r="G1043022" s="32"/>
      <c r="H1043022" s="7"/>
      <c r="I1043022" s="32"/>
      <c r="J1043022" s="7"/>
      <c r="L1043022" s="7"/>
      <c r="M1043022" s="33"/>
    </row>
    <row r="1043023" customFormat="1" customHeight="1" spans="2:13">
      <c r="B1043023" s="32"/>
      <c r="C1043023" s="32"/>
      <c r="D1043023" s="32"/>
      <c r="E1043023" s="32"/>
      <c r="F1043023" s="32"/>
      <c r="G1043023" s="32"/>
      <c r="H1043023" s="7"/>
      <c r="I1043023" s="32"/>
      <c r="J1043023" s="7"/>
      <c r="L1043023" s="7"/>
      <c r="M1043023" s="33"/>
    </row>
    <row r="1043024" customFormat="1" customHeight="1" spans="2:13">
      <c r="B1043024" s="32"/>
      <c r="C1043024" s="32"/>
      <c r="D1043024" s="32"/>
      <c r="E1043024" s="32"/>
      <c r="F1043024" s="32"/>
      <c r="G1043024" s="32"/>
      <c r="H1043024" s="7"/>
      <c r="I1043024" s="32"/>
      <c r="J1043024" s="7"/>
      <c r="L1043024" s="7"/>
      <c r="M1043024" s="33"/>
    </row>
    <row r="1043025" customFormat="1" customHeight="1" spans="2:13">
      <c r="B1043025" s="32"/>
      <c r="C1043025" s="32"/>
      <c r="D1043025" s="32"/>
      <c r="E1043025" s="32"/>
      <c r="F1043025" s="32"/>
      <c r="G1043025" s="32"/>
      <c r="H1043025" s="7"/>
      <c r="I1043025" s="32"/>
      <c r="J1043025" s="7"/>
      <c r="L1043025" s="7"/>
      <c r="M1043025" s="33"/>
    </row>
    <row r="1043026" customFormat="1" customHeight="1" spans="2:13">
      <c r="B1043026" s="32"/>
      <c r="C1043026" s="32"/>
      <c r="D1043026" s="32"/>
      <c r="E1043026" s="32"/>
      <c r="F1043026" s="32"/>
      <c r="G1043026" s="32"/>
      <c r="H1043026" s="7"/>
      <c r="I1043026" s="32"/>
      <c r="J1043026" s="7"/>
      <c r="L1043026" s="7"/>
      <c r="M1043026" s="33"/>
    </row>
    <row r="1043027" customFormat="1" customHeight="1" spans="2:13">
      <c r="B1043027" s="32"/>
      <c r="C1043027" s="32"/>
      <c r="D1043027" s="32"/>
      <c r="E1043027" s="32"/>
      <c r="F1043027" s="32"/>
      <c r="G1043027" s="32"/>
      <c r="H1043027" s="7"/>
      <c r="I1043027" s="32"/>
      <c r="J1043027" s="7"/>
      <c r="L1043027" s="7"/>
      <c r="M1043027" s="33"/>
    </row>
    <row r="1043028" customFormat="1" customHeight="1" spans="2:13">
      <c r="B1043028" s="32"/>
      <c r="C1043028" s="32"/>
      <c r="D1043028" s="32"/>
      <c r="E1043028" s="32"/>
      <c r="F1043028" s="32"/>
      <c r="G1043028" s="32"/>
      <c r="H1043028" s="7"/>
      <c r="I1043028" s="32"/>
      <c r="J1043028" s="7"/>
      <c r="L1043028" s="7"/>
      <c r="M1043028" s="33"/>
    </row>
    <row r="1043029" customFormat="1" customHeight="1" spans="2:13">
      <c r="B1043029" s="32"/>
      <c r="C1043029" s="32"/>
      <c r="D1043029" s="32"/>
      <c r="E1043029" s="32"/>
      <c r="F1043029" s="32"/>
      <c r="G1043029" s="32"/>
      <c r="H1043029" s="7"/>
      <c r="I1043029" s="32"/>
      <c r="J1043029" s="7"/>
      <c r="L1043029" s="7"/>
      <c r="M1043029" s="33"/>
    </row>
    <row r="1043030" customFormat="1" customHeight="1" spans="2:13">
      <c r="B1043030" s="32"/>
      <c r="C1043030" s="32"/>
      <c r="D1043030" s="32"/>
      <c r="E1043030" s="32"/>
      <c r="F1043030" s="32"/>
      <c r="G1043030" s="32"/>
      <c r="H1043030" s="7"/>
      <c r="I1043030" s="32"/>
      <c r="J1043030" s="7"/>
      <c r="L1043030" s="7"/>
      <c r="M1043030" s="33"/>
    </row>
    <row r="1043031" customFormat="1" customHeight="1" spans="2:13">
      <c r="B1043031" s="32"/>
      <c r="C1043031" s="32"/>
      <c r="D1043031" s="32"/>
      <c r="E1043031" s="32"/>
      <c r="F1043031" s="32"/>
      <c r="G1043031" s="32"/>
      <c r="H1043031" s="7"/>
      <c r="I1043031" s="32"/>
      <c r="J1043031" s="7"/>
      <c r="L1043031" s="7"/>
      <c r="M1043031" s="33"/>
    </row>
    <row r="1043032" customFormat="1" customHeight="1" spans="2:13">
      <c r="B1043032" s="32"/>
      <c r="C1043032" s="32"/>
      <c r="D1043032" s="32"/>
      <c r="E1043032" s="32"/>
      <c r="F1043032" s="32"/>
      <c r="G1043032" s="32"/>
      <c r="H1043032" s="7"/>
      <c r="I1043032" s="32"/>
      <c r="J1043032" s="7"/>
      <c r="L1043032" s="7"/>
      <c r="M1043032" s="33"/>
    </row>
    <row r="1043033" customFormat="1" customHeight="1" spans="2:13">
      <c r="B1043033" s="32"/>
      <c r="C1043033" s="32"/>
      <c r="D1043033" s="32"/>
      <c r="E1043033" s="32"/>
      <c r="F1043033" s="32"/>
      <c r="G1043033" s="32"/>
      <c r="H1043033" s="7"/>
      <c r="I1043033" s="32"/>
      <c r="J1043033" s="7"/>
      <c r="L1043033" s="7"/>
      <c r="M1043033" s="33"/>
    </row>
    <row r="1043034" customFormat="1" customHeight="1" spans="2:13">
      <c r="B1043034" s="32"/>
      <c r="C1043034" s="32"/>
      <c r="D1043034" s="32"/>
      <c r="E1043034" s="32"/>
      <c r="F1043034" s="32"/>
      <c r="G1043034" s="32"/>
      <c r="H1043034" s="7"/>
      <c r="I1043034" s="32"/>
      <c r="J1043034" s="7"/>
      <c r="L1043034" s="7"/>
      <c r="M1043034" s="33"/>
    </row>
    <row r="1043035" customFormat="1" customHeight="1" spans="2:13">
      <c r="B1043035" s="32"/>
      <c r="C1043035" s="32"/>
      <c r="D1043035" s="32"/>
      <c r="E1043035" s="32"/>
      <c r="F1043035" s="32"/>
      <c r="G1043035" s="32"/>
      <c r="H1043035" s="7"/>
      <c r="I1043035" s="32"/>
      <c r="J1043035" s="7"/>
      <c r="L1043035" s="7"/>
      <c r="M1043035" s="33"/>
    </row>
    <row r="1043036" customFormat="1" customHeight="1" spans="2:13">
      <c r="B1043036" s="32"/>
      <c r="C1043036" s="32"/>
      <c r="D1043036" s="32"/>
      <c r="E1043036" s="32"/>
      <c r="F1043036" s="32"/>
      <c r="G1043036" s="32"/>
      <c r="H1043036" s="7"/>
      <c r="I1043036" s="32"/>
      <c r="J1043036" s="7"/>
      <c r="L1043036" s="7"/>
      <c r="M1043036" s="33"/>
    </row>
    <row r="1043037" customFormat="1" customHeight="1" spans="2:13">
      <c r="B1043037" s="32"/>
      <c r="C1043037" s="32"/>
      <c r="D1043037" s="32"/>
      <c r="E1043037" s="32"/>
      <c r="F1043037" s="32"/>
      <c r="G1043037" s="32"/>
      <c r="H1043037" s="7"/>
      <c r="I1043037" s="32"/>
      <c r="J1043037" s="7"/>
      <c r="L1043037" s="7"/>
      <c r="M1043037" s="33"/>
    </row>
    <row r="1043038" customFormat="1" customHeight="1" spans="2:13">
      <c r="B1043038" s="32"/>
      <c r="C1043038" s="32"/>
      <c r="D1043038" s="32"/>
      <c r="E1043038" s="32"/>
      <c r="F1043038" s="32"/>
      <c r="G1043038" s="32"/>
      <c r="H1043038" s="7"/>
      <c r="I1043038" s="32"/>
      <c r="J1043038" s="7"/>
      <c r="L1043038" s="7"/>
      <c r="M1043038" s="33"/>
    </row>
    <row r="1043039" customFormat="1" customHeight="1" spans="2:13">
      <c r="B1043039" s="32"/>
      <c r="C1043039" s="32"/>
      <c r="D1043039" s="32"/>
      <c r="E1043039" s="32"/>
      <c r="F1043039" s="32"/>
      <c r="G1043039" s="32"/>
      <c r="H1043039" s="7"/>
      <c r="I1043039" s="32"/>
      <c r="J1043039" s="7"/>
      <c r="L1043039" s="7"/>
      <c r="M1043039" s="33"/>
    </row>
    <row r="1043040" customFormat="1" customHeight="1" spans="2:13">
      <c r="B1043040" s="32"/>
      <c r="C1043040" s="32"/>
      <c r="D1043040" s="32"/>
      <c r="E1043040" s="32"/>
      <c r="F1043040" s="32"/>
      <c r="G1043040" s="32"/>
      <c r="H1043040" s="7"/>
      <c r="I1043040" s="32"/>
      <c r="J1043040" s="7"/>
      <c r="L1043040" s="7"/>
      <c r="M1043040" s="33"/>
    </row>
    <row r="1043041" customFormat="1" customHeight="1" spans="2:13">
      <c r="B1043041" s="32"/>
      <c r="C1043041" s="32"/>
      <c r="D1043041" s="32"/>
      <c r="E1043041" s="32"/>
      <c r="F1043041" s="32"/>
      <c r="G1043041" s="32"/>
      <c r="H1043041" s="7"/>
      <c r="I1043041" s="32"/>
      <c r="J1043041" s="7"/>
      <c r="L1043041" s="7"/>
      <c r="M1043041" s="33"/>
    </row>
    <row r="1043042" customFormat="1" customHeight="1" spans="2:13">
      <c r="B1043042" s="32"/>
      <c r="C1043042" s="32"/>
      <c r="D1043042" s="32"/>
      <c r="E1043042" s="32"/>
      <c r="F1043042" s="32"/>
      <c r="G1043042" s="32"/>
      <c r="H1043042" s="7"/>
      <c r="I1043042" s="32"/>
      <c r="J1043042" s="7"/>
      <c r="L1043042" s="7"/>
      <c r="M1043042" s="33"/>
    </row>
    <row r="1043043" customFormat="1" customHeight="1" spans="2:13">
      <c r="B1043043" s="32"/>
      <c r="C1043043" s="32"/>
      <c r="D1043043" s="32"/>
      <c r="E1043043" s="32"/>
      <c r="F1043043" s="32"/>
      <c r="G1043043" s="32"/>
      <c r="H1043043" s="7"/>
      <c r="I1043043" s="32"/>
      <c r="J1043043" s="7"/>
      <c r="L1043043" s="7"/>
      <c r="M1043043" s="33"/>
    </row>
    <row r="1043044" customFormat="1" customHeight="1" spans="2:13">
      <c r="B1043044" s="32"/>
      <c r="C1043044" s="32"/>
      <c r="D1043044" s="32"/>
      <c r="E1043044" s="32"/>
      <c r="F1043044" s="32"/>
      <c r="G1043044" s="32"/>
      <c r="H1043044" s="7"/>
      <c r="I1043044" s="32"/>
      <c r="J1043044" s="7"/>
      <c r="L1043044" s="7"/>
      <c r="M1043044" s="33"/>
    </row>
    <row r="1043045" customFormat="1" customHeight="1" spans="2:13">
      <c r="B1043045" s="32"/>
      <c r="C1043045" s="32"/>
      <c r="D1043045" s="32"/>
      <c r="E1043045" s="32"/>
      <c r="F1043045" s="32"/>
      <c r="G1043045" s="32"/>
      <c r="H1043045" s="7"/>
      <c r="I1043045" s="32"/>
      <c r="J1043045" s="7"/>
      <c r="L1043045" s="7"/>
      <c r="M1043045" s="33"/>
    </row>
    <row r="1043046" customFormat="1" customHeight="1" spans="2:13">
      <c r="B1043046" s="32"/>
      <c r="C1043046" s="32"/>
      <c r="D1043046" s="32"/>
      <c r="E1043046" s="32"/>
      <c r="F1043046" s="32"/>
      <c r="G1043046" s="32"/>
      <c r="H1043046" s="7"/>
      <c r="I1043046" s="32"/>
      <c r="J1043046" s="7"/>
      <c r="L1043046" s="7"/>
      <c r="M1043046" s="33"/>
    </row>
    <row r="1043047" customFormat="1" customHeight="1" spans="2:13">
      <c r="B1043047" s="32"/>
      <c r="C1043047" s="32"/>
      <c r="D1043047" s="32"/>
      <c r="E1043047" s="32"/>
      <c r="F1043047" s="32"/>
      <c r="G1043047" s="32"/>
      <c r="H1043047" s="7"/>
      <c r="I1043047" s="32"/>
      <c r="J1043047" s="7"/>
      <c r="L1043047" s="7"/>
      <c r="M1043047" s="33"/>
    </row>
    <row r="1043048" customFormat="1" customHeight="1" spans="2:13">
      <c r="B1043048" s="32"/>
      <c r="C1043048" s="32"/>
      <c r="D1043048" s="32"/>
      <c r="E1043048" s="32"/>
      <c r="F1043048" s="32"/>
      <c r="G1043048" s="32"/>
      <c r="H1043048" s="7"/>
      <c r="I1043048" s="32"/>
      <c r="J1043048" s="7"/>
      <c r="L1043048" s="7"/>
      <c r="M1043048" s="33"/>
    </row>
    <row r="1043049" customFormat="1" customHeight="1" spans="2:13">
      <c r="B1043049" s="32"/>
      <c r="C1043049" s="32"/>
      <c r="D1043049" s="32"/>
      <c r="E1043049" s="32"/>
      <c r="F1043049" s="32"/>
      <c r="G1043049" s="32"/>
      <c r="H1043049" s="7"/>
      <c r="I1043049" s="32"/>
      <c r="J1043049" s="7"/>
      <c r="L1043049" s="7"/>
      <c r="M1043049" s="33"/>
    </row>
    <row r="1043050" customFormat="1" customHeight="1" spans="2:13">
      <c r="B1043050" s="32"/>
      <c r="C1043050" s="32"/>
      <c r="D1043050" s="32"/>
      <c r="E1043050" s="32"/>
      <c r="F1043050" s="32"/>
      <c r="G1043050" s="32"/>
      <c r="H1043050" s="7"/>
      <c r="I1043050" s="32"/>
      <c r="J1043050" s="7"/>
      <c r="L1043050" s="7"/>
      <c r="M1043050" s="33"/>
    </row>
    <row r="1043051" customFormat="1" customHeight="1" spans="2:13">
      <c r="B1043051" s="32"/>
      <c r="C1043051" s="32"/>
      <c r="D1043051" s="32"/>
      <c r="E1043051" s="32"/>
      <c r="F1043051" s="32"/>
      <c r="G1043051" s="32"/>
      <c r="H1043051" s="7"/>
      <c r="I1043051" s="32"/>
      <c r="J1043051" s="7"/>
      <c r="L1043051" s="7"/>
      <c r="M1043051" s="33"/>
    </row>
    <row r="1043052" customFormat="1" customHeight="1" spans="2:13">
      <c r="B1043052" s="32"/>
      <c r="C1043052" s="32"/>
      <c r="D1043052" s="32"/>
      <c r="E1043052" s="32"/>
      <c r="F1043052" s="32"/>
      <c r="G1043052" s="32"/>
      <c r="H1043052" s="7"/>
      <c r="I1043052" s="32"/>
      <c r="J1043052" s="7"/>
      <c r="L1043052" s="7"/>
      <c r="M1043052" s="33"/>
    </row>
    <row r="1043053" customFormat="1" customHeight="1" spans="2:13">
      <c r="B1043053" s="32"/>
      <c r="C1043053" s="32"/>
      <c r="D1043053" s="32"/>
      <c r="E1043053" s="32"/>
      <c r="F1043053" s="32"/>
      <c r="G1043053" s="32"/>
      <c r="H1043053" s="7"/>
      <c r="I1043053" s="32"/>
      <c r="J1043053" s="7"/>
      <c r="L1043053" s="7"/>
      <c r="M1043053" s="33"/>
    </row>
    <row r="1043054" customFormat="1" customHeight="1" spans="2:13">
      <c r="B1043054" s="32"/>
      <c r="C1043054" s="32"/>
      <c r="D1043054" s="32"/>
      <c r="E1043054" s="32"/>
      <c r="F1043054" s="32"/>
      <c r="G1043054" s="32"/>
      <c r="H1043054" s="7"/>
      <c r="I1043054" s="32"/>
      <c r="J1043054" s="7"/>
      <c r="L1043054" s="7"/>
      <c r="M1043054" s="33"/>
    </row>
    <row r="1043055" customFormat="1" customHeight="1" spans="2:13">
      <c r="B1043055" s="32"/>
      <c r="C1043055" s="32"/>
      <c r="D1043055" s="32"/>
      <c r="E1043055" s="32"/>
      <c r="F1043055" s="32"/>
      <c r="G1043055" s="32"/>
      <c r="H1043055" s="7"/>
      <c r="I1043055" s="32"/>
      <c r="J1043055" s="7"/>
      <c r="L1043055" s="7"/>
      <c r="M1043055" s="33"/>
    </row>
    <row r="1043056" customFormat="1" customHeight="1" spans="2:13">
      <c r="B1043056" s="32"/>
      <c r="C1043056" s="32"/>
      <c r="D1043056" s="32"/>
      <c r="E1043056" s="32"/>
      <c r="F1043056" s="32"/>
      <c r="G1043056" s="32"/>
      <c r="H1043056" s="7"/>
      <c r="I1043056" s="32"/>
      <c r="J1043056" s="7"/>
      <c r="L1043056" s="7"/>
      <c r="M1043056" s="33"/>
    </row>
    <row r="1043057" customFormat="1" customHeight="1" spans="2:13">
      <c r="B1043057" s="32"/>
      <c r="C1043057" s="32"/>
      <c r="D1043057" s="32"/>
      <c r="E1043057" s="32"/>
      <c r="F1043057" s="32"/>
      <c r="G1043057" s="32"/>
      <c r="H1043057" s="7"/>
      <c r="I1043057" s="32"/>
      <c r="J1043057" s="7"/>
      <c r="L1043057" s="7"/>
      <c r="M1043057" s="33"/>
    </row>
    <row r="1043058" customFormat="1" customHeight="1" spans="2:13">
      <c r="B1043058" s="32"/>
      <c r="C1043058" s="32"/>
      <c r="D1043058" s="32"/>
      <c r="E1043058" s="32"/>
      <c r="F1043058" s="32"/>
      <c r="G1043058" s="32"/>
      <c r="H1043058" s="7"/>
      <c r="I1043058" s="32"/>
      <c r="J1043058" s="7"/>
      <c r="L1043058" s="7"/>
      <c r="M1043058" s="33"/>
    </row>
    <row r="1043059" customFormat="1" customHeight="1" spans="2:13">
      <c r="B1043059" s="32"/>
      <c r="C1043059" s="32"/>
      <c r="D1043059" s="32"/>
      <c r="E1043059" s="32"/>
      <c r="F1043059" s="32"/>
      <c r="G1043059" s="32"/>
      <c r="H1043059" s="7"/>
      <c r="I1043059" s="32"/>
      <c r="J1043059" s="7"/>
      <c r="L1043059" s="7"/>
      <c r="M1043059" s="33"/>
    </row>
    <row r="1043060" customFormat="1" customHeight="1" spans="2:13">
      <c r="B1043060" s="32"/>
      <c r="C1043060" s="32"/>
      <c r="D1043060" s="32"/>
      <c r="E1043060" s="32"/>
      <c r="F1043060" s="32"/>
      <c r="G1043060" s="32"/>
      <c r="H1043060" s="7"/>
      <c r="I1043060" s="32"/>
      <c r="J1043060" s="7"/>
      <c r="L1043060" s="7"/>
      <c r="M1043060" s="33"/>
    </row>
    <row r="1043061" customFormat="1" customHeight="1" spans="2:13">
      <c r="B1043061" s="32"/>
      <c r="C1043061" s="32"/>
      <c r="D1043061" s="32"/>
      <c r="E1043061" s="32"/>
      <c r="F1043061" s="32"/>
      <c r="G1043061" s="32"/>
      <c r="H1043061" s="7"/>
      <c r="I1043061" s="32"/>
      <c r="J1043061" s="7"/>
      <c r="L1043061" s="7"/>
      <c r="M1043061" s="33"/>
    </row>
    <row r="1043062" customFormat="1" customHeight="1" spans="2:13">
      <c r="B1043062" s="32"/>
      <c r="C1043062" s="32"/>
      <c r="D1043062" s="32"/>
      <c r="E1043062" s="32"/>
      <c r="F1043062" s="32"/>
      <c r="G1043062" s="32"/>
      <c r="H1043062" s="7"/>
      <c r="I1043062" s="32"/>
      <c r="J1043062" s="7"/>
      <c r="L1043062" s="7"/>
      <c r="M1043062" s="33"/>
    </row>
    <row r="1043063" customFormat="1" customHeight="1" spans="2:13">
      <c r="B1043063" s="32"/>
      <c r="C1043063" s="32"/>
      <c r="D1043063" s="32"/>
      <c r="E1043063" s="32"/>
      <c r="F1043063" s="32"/>
      <c r="G1043063" s="32"/>
      <c r="H1043063" s="7"/>
      <c r="I1043063" s="32"/>
      <c r="J1043063" s="7"/>
      <c r="L1043063" s="7"/>
      <c r="M1043063" s="33"/>
    </row>
    <row r="1043064" customFormat="1" customHeight="1" spans="2:13">
      <c r="B1043064" s="32"/>
      <c r="C1043064" s="32"/>
      <c r="D1043064" s="32"/>
      <c r="E1043064" s="32"/>
      <c r="F1043064" s="32"/>
      <c r="G1043064" s="32"/>
      <c r="H1043064" s="7"/>
      <c r="I1043064" s="32"/>
      <c r="J1043064" s="7"/>
      <c r="L1043064" s="7"/>
      <c r="M1043064" s="33"/>
    </row>
    <row r="1043065" customFormat="1" customHeight="1" spans="2:13">
      <c r="B1043065" s="32"/>
      <c r="C1043065" s="32"/>
      <c r="D1043065" s="32"/>
      <c r="E1043065" s="32"/>
      <c r="F1043065" s="32"/>
      <c r="G1043065" s="32"/>
      <c r="H1043065" s="7"/>
      <c r="I1043065" s="32"/>
      <c r="J1043065" s="7"/>
      <c r="L1043065" s="7"/>
      <c r="M1043065" s="33"/>
    </row>
    <row r="1043066" customFormat="1" customHeight="1" spans="2:13">
      <c r="B1043066" s="32"/>
      <c r="C1043066" s="32"/>
      <c r="D1043066" s="32"/>
      <c r="E1043066" s="32"/>
      <c r="F1043066" s="32"/>
      <c r="G1043066" s="32"/>
      <c r="H1043066" s="7"/>
      <c r="I1043066" s="32"/>
      <c r="J1043066" s="7"/>
      <c r="L1043066" s="7"/>
      <c r="M1043066" s="33"/>
    </row>
    <row r="1043067" customFormat="1" customHeight="1" spans="2:13">
      <c r="B1043067" s="32"/>
      <c r="C1043067" s="32"/>
      <c r="D1043067" s="32"/>
      <c r="E1043067" s="32"/>
      <c r="F1043067" s="32"/>
      <c r="G1043067" s="32"/>
      <c r="H1043067" s="7"/>
      <c r="I1043067" s="32"/>
      <c r="J1043067" s="7"/>
      <c r="L1043067" s="7"/>
      <c r="M1043067" s="33"/>
    </row>
    <row r="1043068" customFormat="1" customHeight="1" spans="2:13">
      <c r="B1043068" s="32"/>
      <c r="C1043068" s="32"/>
      <c r="D1043068" s="32"/>
      <c r="E1043068" s="32"/>
      <c r="F1043068" s="32"/>
      <c r="G1043068" s="32"/>
      <c r="H1043068" s="7"/>
      <c r="I1043068" s="32"/>
      <c r="J1043068" s="7"/>
      <c r="L1043068" s="7"/>
      <c r="M1043068" s="33"/>
    </row>
    <row r="1043069" customFormat="1" customHeight="1" spans="2:13">
      <c r="B1043069" s="32"/>
      <c r="C1043069" s="32"/>
      <c r="D1043069" s="32"/>
      <c r="E1043069" s="32"/>
      <c r="F1043069" s="32"/>
      <c r="G1043069" s="32"/>
      <c r="H1043069" s="7"/>
      <c r="I1043069" s="32"/>
      <c r="J1043069" s="7"/>
      <c r="L1043069" s="7"/>
      <c r="M1043069" s="33"/>
    </row>
    <row r="1043070" customFormat="1" customHeight="1" spans="2:13">
      <c r="B1043070" s="32"/>
      <c r="C1043070" s="32"/>
      <c r="D1043070" s="32"/>
      <c r="E1043070" s="32"/>
      <c r="F1043070" s="32"/>
      <c r="G1043070" s="32"/>
      <c r="H1043070" s="7"/>
      <c r="I1043070" s="32"/>
      <c r="J1043070" s="7"/>
      <c r="L1043070" s="7"/>
      <c r="M1043070" s="33"/>
    </row>
    <row r="1043071" customFormat="1" customHeight="1" spans="2:13">
      <c r="B1043071" s="32"/>
      <c r="C1043071" s="32"/>
      <c r="D1043071" s="32"/>
      <c r="E1043071" s="32"/>
      <c r="F1043071" s="32"/>
      <c r="G1043071" s="32"/>
      <c r="H1043071" s="7"/>
      <c r="I1043071" s="32"/>
      <c r="J1043071" s="7"/>
      <c r="L1043071" s="7"/>
      <c r="M1043071" s="33"/>
    </row>
    <row r="1043072" customFormat="1" customHeight="1" spans="2:13">
      <c r="B1043072" s="32"/>
      <c r="C1043072" s="32"/>
      <c r="D1043072" s="32"/>
      <c r="E1043072" s="32"/>
      <c r="F1043072" s="32"/>
      <c r="G1043072" s="32"/>
      <c r="H1043072" s="7"/>
      <c r="I1043072" s="32"/>
      <c r="J1043072" s="7"/>
      <c r="L1043072" s="7"/>
      <c r="M1043072" s="33"/>
    </row>
    <row r="1043073" customFormat="1" customHeight="1" spans="2:13">
      <c r="B1043073" s="32"/>
      <c r="C1043073" s="32"/>
      <c r="D1043073" s="32"/>
      <c r="E1043073" s="32"/>
      <c r="F1043073" s="32"/>
      <c r="G1043073" s="32"/>
      <c r="H1043073" s="7"/>
      <c r="I1043073" s="32"/>
      <c r="J1043073" s="7"/>
      <c r="L1043073" s="7"/>
      <c r="M1043073" s="33"/>
    </row>
    <row r="1043074" customFormat="1" customHeight="1" spans="2:13">
      <c r="B1043074" s="32"/>
      <c r="C1043074" s="32"/>
      <c r="D1043074" s="32"/>
      <c r="E1043074" s="32"/>
      <c r="F1043074" s="32"/>
      <c r="G1043074" s="32"/>
      <c r="H1043074" s="7"/>
      <c r="I1043074" s="32"/>
      <c r="J1043074" s="7"/>
      <c r="L1043074" s="7"/>
      <c r="M1043074" s="33"/>
    </row>
    <row r="1043075" customFormat="1" customHeight="1" spans="2:13">
      <c r="B1043075" s="32"/>
      <c r="C1043075" s="32"/>
      <c r="D1043075" s="32"/>
      <c r="E1043075" s="32"/>
      <c r="F1043075" s="32"/>
      <c r="G1043075" s="32"/>
      <c r="H1043075" s="7"/>
      <c r="I1043075" s="32"/>
      <c r="J1043075" s="7"/>
      <c r="L1043075" s="7"/>
      <c r="M1043075" s="33"/>
    </row>
    <row r="1043076" customFormat="1" customHeight="1" spans="2:13">
      <c r="B1043076" s="32"/>
      <c r="C1043076" s="32"/>
      <c r="D1043076" s="32"/>
      <c r="E1043076" s="32"/>
      <c r="F1043076" s="32"/>
      <c r="G1043076" s="32"/>
      <c r="H1043076" s="7"/>
      <c r="I1043076" s="32"/>
      <c r="J1043076" s="7"/>
      <c r="L1043076" s="7"/>
      <c r="M1043076" s="33"/>
    </row>
    <row r="1043077" customFormat="1" customHeight="1" spans="2:13">
      <c r="B1043077" s="32"/>
      <c r="C1043077" s="32"/>
      <c r="D1043077" s="32"/>
      <c r="E1043077" s="32"/>
      <c r="F1043077" s="32"/>
      <c r="G1043077" s="32"/>
      <c r="H1043077" s="7"/>
      <c r="I1043077" s="32"/>
      <c r="J1043077" s="7"/>
      <c r="L1043077" s="7"/>
      <c r="M1043077" s="33"/>
    </row>
    <row r="1043078" customFormat="1" customHeight="1" spans="2:13">
      <c r="B1043078" s="32"/>
      <c r="C1043078" s="32"/>
      <c r="D1043078" s="32"/>
      <c r="E1043078" s="32"/>
      <c r="F1043078" s="32"/>
      <c r="G1043078" s="32"/>
      <c r="H1043078" s="7"/>
      <c r="I1043078" s="32"/>
      <c r="J1043078" s="7"/>
      <c r="L1043078" s="7"/>
      <c r="M1043078" s="33"/>
    </row>
    <row r="1043079" customFormat="1" customHeight="1" spans="2:13">
      <c r="B1043079" s="32"/>
      <c r="C1043079" s="32"/>
      <c r="D1043079" s="32"/>
      <c r="E1043079" s="32"/>
      <c r="F1043079" s="32"/>
      <c r="G1043079" s="32"/>
      <c r="H1043079" s="7"/>
      <c r="I1043079" s="32"/>
      <c r="J1043079" s="7"/>
      <c r="L1043079" s="7"/>
      <c r="M1043079" s="33"/>
    </row>
    <row r="1043080" customFormat="1" customHeight="1" spans="2:13">
      <c r="B1043080" s="32"/>
      <c r="C1043080" s="32"/>
      <c r="D1043080" s="32"/>
      <c r="E1043080" s="32"/>
      <c r="F1043080" s="32"/>
      <c r="G1043080" s="32"/>
      <c r="H1043080" s="7"/>
      <c r="I1043080" s="32"/>
      <c r="J1043080" s="7"/>
      <c r="L1043080" s="7"/>
      <c r="M1043080" s="33"/>
    </row>
    <row r="1043081" customFormat="1" customHeight="1" spans="2:13">
      <c r="B1043081" s="32"/>
      <c r="C1043081" s="32"/>
      <c r="D1043081" s="32"/>
      <c r="E1043081" s="32"/>
      <c r="F1043081" s="32"/>
      <c r="G1043081" s="32"/>
      <c r="H1043081" s="7"/>
      <c r="I1043081" s="32"/>
      <c r="J1043081" s="7"/>
      <c r="L1043081" s="7"/>
      <c r="M1043081" s="33"/>
    </row>
    <row r="1043082" customFormat="1" customHeight="1" spans="2:13">
      <c r="B1043082" s="32"/>
      <c r="C1043082" s="32"/>
      <c r="D1043082" s="32"/>
      <c r="E1043082" s="32"/>
      <c r="F1043082" s="32"/>
      <c r="G1043082" s="32"/>
      <c r="H1043082" s="7"/>
      <c r="I1043082" s="32"/>
      <c r="J1043082" s="7"/>
      <c r="L1043082" s="7"/>
      <c r="M1043082" s="33"/>
    </row>
    <row r="1043083" customFormat="1" customHeight="1" spans="2:13">
      <c r="B1043083" s="32"/>
      <c r="C1043083" s="32"/>
      <c r="D1043083" s="32"/>
      <c r="E1043083" s="32"/>
      <c r="F1043083" s="32"/>
      <c r="G1043083" s="32"/>
      <c r="H1043083" s="7"/>
      <c r="I1043083" s="32"/>
      <c r="J1043083" s="7"/>
      <c r="L1043083" s="7"/>
      <c r="M1043083" s="33"/>
    </row>
    <row r="1043084" customFormat="1" customHeight="1" spans="2:13">
      <c r="B1043084" s="32"/>
      <c r="C1043084" s="32"/>
      <c r="D1043084" s="32"/>
      <c r="E1043084" s="32"/>
      <c r="F1043084" s="32"/>
      <c r="G1043084" s="32"/>
      <c r="H1043084" s="7"/>
      <c r="I1043084" s="32"/>
      <c r="J1043084" s="7"/>
      <c r="L1043084" s="7"/>
      <c r="M1043084" s="33"/>
    </row>
    <row r="1043085" customFormat="1" customHeight="1" spans="2:13">
      <c r="B1043085" s="32"/>
      <c r="C1043085" s="32"/>
      <c r="D1043085" s="32"/>
      <c r="E1043085" s="32"/>
      <c r="F1043085" s="32"/>
      <c r="G1043085" s="32"/>
      <c r="H1043085" s="7"/>
      <c r="I1043085" s="32"/>
      <c r="J1043085" s="7"/>
      <c r="L1043085" s="7"/>
      <c r="M1043085" s="33"/>
    </row>
    <row r="1043086" customFormat="1" customHeight="1" spans="2:13">
      <c r="B1043086" s="32"/>
      <c r="C1043086" s="32"/>
      <c r="D1043086" s="32"/>
      <c r="E1043086" s="32"/>
      <c r="F1043086" s="32"/>
      <c r="G1043086" s="32"/>
      <c r="H1043086" s="7"/>
      <c r="I1043086" s="32"/>
      <c r="J1043086" s="7"/>
      <c r="L1043086" s="7"/>
      <c r="M1043086" s="33"/>
    </row>
    <row r="1043087" customFormat="1" customHeight="1" spans="2:13">
      <c r="B1043087" s="32"/>
      <c r="C1043087" s="32"/>
      <c r="D1043087" s="32"/>
      <c r="E1043087" s="32"/>
      <c r="F1043087" s="32"/>
      <c r="G1043087" s="32"/>
      <c r="H1043087" s="7"/>
      <c r="I1043087" s="32"/>
      <c r="J1043087" s="7"/>
      <c r="L1043087" s="7"/>
      <c r="M1043087" s="33"/>
    </row>
    <row r="1043088" customFormat="1" customHeight="1" spans="2:13">
      <c r="B1043088" s="32"/>
      <c r="C1043088" s="32"/>
      <c r="D1043088" s="32"/>
      <c r="E1043088" s="32"/>
      <c r="F1043088" s="32"/>
      <c r="G1043088" s="32"/>
      <c r="H1043088" s="7"/>
      <c r="I1043088" s="32"/>
      <c r="J1043088" s="7"/>
      <c r="L1043088" s="7"/>
      <c r="M1043088" s="33"/>
    </row>
    <row r="1043089" customFormat="1" customHeight="1" spans="2:13">
      <c r="B1043089" s="32"/>
      <c r="C1043089" s="32"/>
      <c r="D1043089" s="32"/>
      <c r="E1043089" s="32"/>
      <c r="F1043089" s="32"/>
      <c r="G1043089" s="32"/>
      <c r="H1043089" s="7"/>
      <c r="I1043089" s="32"/>
      <c r="J1043089" s="7"/>
      <c r="L1043089" s="7"/>
      <c r="M1043089" s="33"/>
    </row>
    <row r="1043090" customFormat="1" customHeight="1" spans="2:13">
      <c r="B1043090" s="32"/>
      <c r="C1043090" s="32"/>
      <c r="D1043090" s="32"/>
      <c r="E1043090" s="32"/>
      <c r="F1043090" s="32"/>
      <c r="G1043090" s="32"/>
      <c r="H1043090" s="7"/>
      <c r="I1043090" s="32"/>
      <c r="J1043090" s="7"/>
      <c r="L1043090" s="7"/>
      <c r="M1043090" s="33"/>
    </row>
    <row r="1043091" customFormat="1" customHeight="1" spans="2:13">
      <c r="B1043091" s="32"/>
      <c r="C1043091" s="32"/>
      <c r="D1043091" s="32"/>
      <c r="E1043091" s="32"/>
      <c r="F1043091" s="32"/>
      <c r="G1043091" s="32"/>
      <c r="H1043091" s="7"/>
      <c r="I1043091" s="32"/>
      <c r="J1043091" s="7"/>
      <c r="L1043091" s="7"/>
      <c r="M1043091" s="33"/>
    </row>
    <row r="1043092" customFormat="1" customHeight="1" spans="2:13">
      <c r="B1043092" s="32"/>
      <c r="C1043092" s="32"/>
      <c r="D1043092" s="32"/>
      <c r="E1043092" s="32"/>
      <c r="F1043092" s="32"/>
      <c r="G1043092" s="32"/>
      <c r="H1043092" s="7"/>
      <c r="I1043092" s="32"/>
      <c r="J1043092" s="7"/>
      <c r="L1043092" s="7"/>
      <c r="M1043092" s="33"/>
    </row>
    <row r="1043093" customFormat="1" customHeight="1" spans="2:13">
      <c r="B1043093" s="32"/>
      <c r="C1043093" s="32"/>
      <c r="D1043093" s="32"/>
      <c r="E1043093" s="32"/>
      <c r="F1043093" s="32"/>
      <c r="G1043093" s="32"/>
      <c r="H1043093" s="7"/>
      <c r="I1043093" s="32"/>
      <c r="J1043093" s="7"/>
      <c r="L1043093" s="7"/>
      <c r="M1043093" s="33"/>
    </row>
    <row r="1043094" customFormat="1" customHeight="1" spans="2:13">
      <c r="B1043094" s="32"/>
      <c r="C1043094" s="32"/>
      <c r="D1043094" s="32"/>
      <c r="E1043094" s="32"/>
      <c r="F1043094" s="32"/>
      <c r="G1043094" s="32"/>
      <c r="H1043094" s="7"/>
      <c r="I1043094" s="32"/>
      <c r="J1043094" s="7"/>
      <c r="L1043094" s="7"/>
      <c r="M1043094" s="33"/>
    </row>
    <row r="1043095" customFormat="1" customHeight="1" spans="2:13">
      <c r="B1043095" s="32"/>
      <c r="C1043095" s="32"/>
      <c r="D1043095" s="32"/>
      <c r="E1043095" s="32"/>
      <c r="F1043095" s="32"/>
      <c r="G1043095" s="32"/>
      <c r="H1043095" s="7"/>
      <c r="I1043095" s="32"/>
      <c r="J1043095" s="7"/>
      <c r="L1043095" s="7"/>
      <c r="M1043095" s="33"/>
    </row>
    <row r="1043096" customFormat="1" customHeight="1" spans="2:13">
      <c r="B1043096" s="32"/>
      <c r="C1043096" s="32"/>
      <c r="D1043096" s="32"/>
      <c r="E1043096" s="32"/>
      <c r="F1043096" s="32"/>
      <c r="G1043096" s="32"/>
      <c r="H1043096" s="7"/>
      <c r="I1043096" s="32"/>
      <c r="J1043096" s="7"/>
      <c r="L1043096" s="7"/>
      <c r="M1043096" s="33"/>
    </row>
    <row r="1043097" customFormat="1" customHeight="1" spans="2:13">
      <c r="B1043097" s="32"/>
      <c r="C1043097" s="32"/>
      <c r="D1043097" s="32"/>
      <c r="E1043097" s="32"/>
      <c r="F1043097" s="32"/>
      <c r="G1043097" s="32"/>
      <c r="H1043097" s="7"/>
      <c r="I1043097" s="32"/>
      <c r="J1043097" s="7"/>
      <c r="L1043097" s="7"/>
      <c r="M1043097" s="33"/>
    </row>
    <row r="1043098" customFormat="1" customHeight="1" spans="2:13">
      <c r="B1043098" s="32"/>
      <c r="C1043098" s="32"/>
      <c r="D1043098" s="32"/>
      <c r="E1043098" s="32"/>
      <c r="F1043098" s="32"/>
      <c r="G1043098" s="32"/>
      <c r="H1043098" s="7"/>
      <c r="I1043098" s="32"/>
      <c r="J1043098" s="7"/>
      <c r="L1043098" s="7"/>
      <c r="M1043098" s="33"/>
    </row>
    <row r="1043099" customFormat="1" customHeight="1" spans="2:13">
      <c r="B1043099" s="32"/>
      <c r="C1043099" s="32"/>
      <c r="D1043099" s="32"/>
      <c r="E1043099" s="32"/>
      <c r="F1043099" s="32"/>
      <c r="G1043099" s="32"/>
      <c r="H1043099" s="7"/>
      <c r="I1043099" s="32"/>
      <c r="J1043099" s="7"/>
      <c r="L1043099" s="7"/>
      <c r="M1043099" s="33"/>
    </row>
    <row r="1043100" customFormat="1" customHeight="1" spans="2:13">
      <c r="B1043100" s="32"/>
      <c r="C1043100" s="32"/>
      <c r="D1043100" s="32"/>
      <c r="E1043100" s="32"/>
      <c r="F1043100" s="32"/>
      <c r="G1043100" s="32"/>
      <c r="H1043100" s="7"/>
      <c r="I1043100" s="32"/>
      <c r="J1043100" s="7"/>
      <c r="L1043100" s="7"/>
      <c r="M1043100" s="33"/>
    </row>
    <row r="1043101" customFormat="1" customHeight="1" spans="2:13">
      <c r="B1043101" s="32"/>
      <c r="C1043101" s="32"/>
      <c r="D1043101" s="32"/>
      <c r="E1043101" s="32"/>
      <c r="F1043101" s="32"/>
      <c r="G1043101" s="32"/>
      <c r="H1043101" s="7"/>
      <c r="I1043101" s="32"/>
      <c r="J1043101" s="7"/>
      <c r="L1043101" s="7"/>
      <c r="M1043101" s="33"/>
    </row>
    <row r="1043102" customFormat="1" customHeight="1" spans="2:13">
      <c r="B1043102" s="32"/>
      <c r="C1043102" s="32"/>
      <c r="D1043102" s="32"/>
      <c r="E1043102" s="32"/>
      <c r="F1043102" s="32"/>
      <c r="G1043102" s="32"/>
      <c r="H1043102" s="7"/>
      <c r="I1043102" s="32"/>
      <c r="J1043102" s="7"/>
      <c r="L1043102" s="7"/>
      <c r="M1043102" s="33"/>
    </row>
    <row r="1043103" customFormat="1" customHeight="1" spans="2:13">
      <c r="B1043103" s="32"/>
      <c r="C1043103" s="32"/>
      <c r="D1043103" s="32"/>
      <c r="E1043103" s="32"/>
      <c r="F1043103" s="32"/>
      <c r="G1043103" s="32"/>
      <c r="H1043103" s="7"/>
      <c r="I1043103" s="32"/>
      <c r="J1043103" s="7"/>
      <c r="L1043103" s="7"/>
      <c r="M1043103" s="33"/>
    </row>
    <row r="1043104" customFormat="1" customHeight="1" spans="2:13">
      <c r="B1043104" s="32"/>
      <c r="C1043104" s="32"/>
      <c r="D1043104" s="32"/>
      <c r="E1043104" s="32"/>
      <c r="F1043104" s="32"/>
      <c r="G1043104" s="32"/>
      <c r="H1043104" s="7"/>
      <c r="I1043104" s="32"/>
      <c r="J1043104" s="7"/>
      <c r="L1043104" s="7"/>
      <c r="M1043104" s="33"/>
    </row>
    <row r="1043105" customFormat="1" customHeight="1" spans="2:13">
      <c r="B1043105" s="32"/>
      <c r="C1043105" s="32"/>
      <c r="D1043105" s="32"/>
      <c r="E1043105" s="32"/>
      <c r="F1043105" s="32"/>
      <c r="G1043105" s="32"/>
      <c r="H1043105" s="7"/>
      <c r="I1043105" s="32"/>
      <c r="J1043105" s="7"/>
      <c r="L1043105" s="7"/>
      <c r="M1043105" s="33"/>
    </row>
    <row r="1043106" customFormat="1" customHeight="1" spans="2:13">
      <c r="B1043106" s="32"/>
      <c r="C1043106" s="32"/>
      <c r="D1043106" s="32"/>
      <c r="E1043106" s="32"/>
      <c r="F1043106" s="32"/>
      <c r="G1043106" s="32"/>
      <c r="H1043106" s="7"/>
      <c r="I1043106" s="32"/>
      <c r="J1043106" s="7"/>
      <c r="L1043106" s="7"/>
      <c r="M1043106" s="33"/>
    </row>
    <row r="1043107" customFormat="1" customHeight="1" spans="2:13">
      <c r="B1043107" s="32"/>
      <c r="C1043107" s="32"/>
      <c r="D1043107" s="32"/>
      <c r="E1043107" s="32"/>
      <c r="F1043107" s="32"/>
      <c r="G1043107" s="32"/>
      <c r="H1043107" s="7"/>
      <c r="I1043107" s="32"/>
      <c r="J1043107" s="7"/>
      <c r="L1043107" s="7"/>
      <c r="M1043107" s="33"/>
    </row>
    <row r="1043108" customFormat="1" customHeight="1" spans="2:13">
      <c r="B1043108" s="32"/>
      <c r="C1043108" s="32"/>
      <c r="D1043108" s="32"/>
      <c r="E1043108" s="32"/>
      <c r="F1043108" s="32"/>
      <c r="G1043108" s="32"/>
      <c r="H1043108" s="7"/>
      <c r="I1043108" s="32"/>
      <c r="J1043108" s="7"/>
      <c r="L1043108" s="7"/>
      <c r="M1043108" s="33"/>
    </row>
    <row r="1043109" customFormat="1" customHeight="1" spans="2:13">
      <c r="B1043109" s="32"/>
      <c r="C1043109" s="32"/>
      <c r="D1043109" s="32"/>
      <c r="E1043109" s="32"/>
      <c r="F1043109" s="32"/>
      <c r="G1043109" s="32"/>
      <c r="H1043109" s="7"/>
      <c r="I1043109" s="32"/>
      <c r="J1043109" s="7"/>
      <c r="L1043109" s="7"/>
      <c r="M1043109" s="33"/>
    </row>
    <row r="1043110" customFormat="1" customHeight="1" spans="2:13">
      <c r="B1043110" s="32"/>
      <c r="C1043110" s="32"/>
      <c r="D1043110" s="32"/>
      <c r="E1043110" s="32"/>
      <c r="F1043110" s="32"/>
      <c r="G1043110" s="32"/>
      <c r="H1043110" s="7"/>
      <c r="I1043110" s="32"/>
      <c r="J1043110" s="7"/>
      <c r="L1043110" s="7"/>
      <c r="M1043110" s="33"/>
    </row>
    <row r="1043111" customFormat="1" customHeight="1" spans="2:13">
      <c r="B1043111" s="32"/>
      <c r="C1043111" s="32"/>
      <c r="D1043111" s="32"/>
      <c r="E1043111" s="32"/>
      <c r="F1043111" s="32"/>
      <c r="G1043111" s="32"/>
      <c r="H1043111" s="7"/>
      <c r="I1043111" s="32"/>
      <c r="J1043111" s="7"/>
      <c r="L1043111" s="7"/>
      <c r="M1043111" s="33"/>
    </row>
    <row r="1043112" customFormat="1" customHeight="1" spans="2:13">
      <c r="B1043112" s="32"/>
      <c r="C1043112" s="32"/>
      <c r="D1043112" s="32"/>
      <c r="E1043112" s="32"/>
      <c r="F1043112" s="32"/>
      <c r="G1043112" s="32"/>
      <c r="H1043112" s="7"/>
      <c r="I1043112" s="32"/>
      <c r="J1043112" s="7"/>
      <c r="L1043112" s="7"/>
      <c r="M1043112" s="33"/>
    </row>
    <row r="1043113" customFormat="1" customHeight="1" spans="2:13">
      <c r="B1043113" s="32"/>
      <c r="C1043113" s="32"/>
      <c r="D1043113" s="32"/>
      <c r="E1043113" s="32"/>
      <c r="F1043113" s="32"/>
      <c r="G1043113" s="32"/>
      <c r="H1043113" s="7"/>
      <c r="I1043113" s="32"/>
      <c r="J1043113" s="7"/>
      <c r="L1043113" s="7"/>
      <c r="M1043113" s="33"/>
    </row>
    <row r="1043114" customFormat="1" customHeight="1" spans="2:13">
      <c r="B1043114" s="32"/>
      <c r="C1043114" s="32"/>
      <c r="D1043114" s="32"/>
      <c r="E1043114" s="32"/>
      <c r="F1043114" s="32"/>
      <c r="G1043114" s="32"/>
      <c r="H1043114" s="7"/>
      <c r="I1043114" s="32"/>
      <c r="J1043114" s="7"/>
      <c r="L1043114" s="7"/>
      <c r="M1043114" s="33"/>
    </row>
    <row r="1043115" customFormat="1" customHeight="1" spans="2:13">
      <c r="B1043115" s="32"/>
      <c r="C1043115" s="32"/>
      <c r="D1043115" s="32"/>
      <c r="E1043115" s="32"/>
      <c r="F1043115" s="32"/>
      <c r="G1043115" s="32"/>
      <c r="H1043115" s="7"/>
      <c r="I1043115" s="32"/>
      <c r="J1043115" s="7"/>
      <c r="L1043115" s="7"/>
      <c r="M1043115" s="33"/>
    </row>
    <row r="1043116" customFormat="1" customHeight="1" spans="2:13">
      <c r="B1043116" s="32"/>
      <c r="C1043116" s="32"/>
      <c r="D1043116" s="32"/>
      <c r="E1043116" s="32"/>
      <c r="F1043116" s="32"/>
      <c r="G1043116" s="32"/>
      <c r="H1043116" s="7"/>
      <c r="I1043116" s="32"/>
      <c r="J1043116" s="7"/>
      <c r="L1043116" s="7"/>
      <c r="M1043116" s="33"/>
    </row>
    <row r="1043117" customFormat="1" customHeight="1" spans="2:13">
      <c r="B1043117" s="32"/>
      <c r="C1043117" s="32"/>
      <c r="D1043117" s="32"/>
      <c r="E1043117" s="32"/>
      <c r="F1043117" s="32"/>
      <c r="G1043117" s="32"/>
      <c r="H1043117" s="7"/>
      <c r="I1043117" s="32"/>
      <c r="J1043117" s="7"/>
      <c r="L1043117" s="7"/>
      <c r="M1043117" s="33"/>
    </row>
    <row r="1043118" customFormat="1" customHeight="1" spans="2:13">
      <c r="B1043118" s="32"/>
      <c r="C1043118" s="32"/>
      <c r="D1043118" s="32"/>
      <c r="E1043118" s="32"/>
      <c r="F1043118" s="32"/>
      <c r="G1043118" s="32"/>
      <c r="H1043118" s="7"/>
      <c r="I1043118" s="32"/>
      <c r="J1043118" s="7"/>
      <c r="L1043118" s="7"/>
      <c r="M1043118" s="33"/>
    </row>
    <row r="1043119" customFormat="1" customHeight="1" spans="2:13">
      <c r="B1043119" s="32"/>
      <c r="C1043119" s="32"/>
      <c r="D1043119" s="32"/>
      <c r="E1043119" s="32"/>
      <c r="F1043119" s="32"/>
      <c r="G1043119" s="32"/>
      <c r="H1043119" s="7"/>
      <c r="I1043119" s="32"/>
      <c r="J1043119" s="7"/>
      <c r="L1043119" s="7"/>
      <c r="M1043119" s="33"/>
    </row>
    <row r="1043120" customFormat="1" customHeight="1" spans="2:13">
      <c r="B1043120" s="32"/>
      <c r="C1043120" s="32"/>
      <c r="D1043120" s="32"/>
      <c r="E1043120" s="32"/>
      <c r="F1043120" s="32"/>
      <c r="G1043120" s="32"/>
      <c r="H1043120" s="7"/>
      <c r="I1043120" s="32"/>
      <c r="J1043120" s="7"/>
      <c r="L1043120" s="7"/>
      <c r="M1043120" s="33"/>
    </row>
    <row r="1043121" customFormat="1" customHeight="1" spans="2:13">
      <c r="B1043121" s="32"/>
      <c r="C1043121" s="32"/>
      <c r="D1043121" s="32"/>
      <c r="E1043121" s="32"/>
      <c r="F1043121" s="32"/>
      <c r="G1043121" s="32"/>
      <c r="H1043121" s="7"/>
      <c r="I1043121" s="32"/>
      <c r="J1043121" s="7"/>
      <c r="L1043121" s="7"/>
      <c r="M1043121" s="33"/>
    </row>
    <row r="1043122" customFormat="1" customHeight="1" spans="2:13">
      <c r="B1043122" s="32"/>
      <c r="C1043122" s="32"/>
      <c r="D1043122" s="32"/>
      <c r="E1043122" s="32"/>
      <c r="F1043122" s="32"/>
      <c r="G1043122" s="32"/>
      <c r="H1043122" s="7"/>
      <c r="I1043122" s="32"/>
      <c r="J1043122" s="7"/>
      <c r="L1043122" s="7"/>
      <c r="M1043122" s="33"/>
    </row>
    <row r="1043123" customFormat="1" customHeight="1" spans="2:13">
      <c r="B1043123" s="32"/>
      <c r="C1043123" s="32"/>
      <c r="D1043123" s="32"/>
      <c r="E1043123" s="32"/>
      <c r="F1043123" s="32"/>
      <c r="G1043123" s="32"/>
      <c r="H1043123" s="7"/>
      <c r="I1043123" s="32"/>
      <c r="J1043123" s="7"/>
      <c r="L1043123" s="7"/>
      <c r="M1043123" s="33"/>
    </row>
    <row r="1043124" customFormat="1" customHeight="1" spans="2:13">
      <c r="B1043124" s="32"/>
      <c r="C1043124" s="32"/>
      <c r="D1043124" s="32"/>
      <c r="E1043124" s="32"/>
      <c r="F1043124" s="32"/>
      <c r="G1043124" s="32"/>
      <c r="H1043124" s="7"/>
      <c r="I1043124" s="32"/>
      <c r="J1043124" s="7"/>
      <c r="L1043124" s="7"/>
      <c r="M1043124" s="33"/>
    </row>
    <row r="1043125" customFormat="1" customHeight="1" spans="2:13">
      <c r="B1043125" s="32"/>
      <c r="C1043125" s="32"/>
      <c r="D1043125" s="32"/>
      <c r="E1043125" s="32"/>
      <c r="F1043125" s="32"/>
      <c r="G1043125" s="32"/>
      <c r="H1043125" s="7"/>
      <c r="I1043125" s="32"/>
      <c r="J1043125" s="7"/>
      <c r="L1043125" s="7"/>
      <c r="M1043125" s="33"/>
    </row>
    <row r="1043126" customFormat="1" customHeight="1" spans="2:13">
      <c r="B1043126" s="32"/>
      <c r="C1043126" s="32"/>
      <c r="D1043126" s="32"/>
      <c r="E1043126" s="32"/>
      <c r="F1043126" s="32"/>
      <c r="G1043126" s="32"/>
      <c r="H1043126" s="7"/>
      <c r="I1043126" s="32"/>
      <c r="J1043126" s="7"/>
      <c r="L1043126" s="7"/>
      <c r="M1043126" s="33"/>
    </row>
    <row r="1043127" customFormat="1" customHeight="1" spans="2:13">
      <c r="B1043127" s="32"/>
      <c r="C1043127" s="32"/>
      <c r="D1043127" s="32"/>
      <c r="E1043127" s="32"/>
      <c r="F1043127" s="32"/>
      <c r="G1043127" s="32"/>
      <c r="H1043127" s="7"/>
      <c r="I1043127" s="32"/>
      <c r="J1043127" s="7"/>
      <c r="L1043127" s="7"/>
      <c r="M1043127" s="33"/>
    </row>
    <row r="1043128" customFormat="1" customHeight="1" spans="2:13">
      <c r="B1043128" s="32"/>
      <c r="C1043128" s="32"/>
      <c r="D1043128" s="32"/>
      <c r="E1043128" s="32"/>
      <c r="F1043128" s="32"/>
      <c r="G1043128" s="32"/>
      <c r="H1043128" s="7"/>
      <c r="I1043128" s="32"/>
      <c r="J1043128" s="7"/>
      <c r="L1043128" s="7"/>
      <c r="M1043128" s="33"/>
    </row>
    <row r="1043129" customFormat="1" customHeight="1" spans="2:13">
      <c r="B1043129" s="32"/>
      <c r="C1043129" s="32"/>
      <c r="D1043129" s="32"/>
      <c r="E1043129" s="32"/>
      <c r="F1043129" s="32"/>
      <c r="G1043129" s="32"/>
      <c r="H1043129" s="7"/>
      <c r="I1043129" s="32"/>
      <c r="J1043129" s="7"/>
      <c r="L1043129" s="7"/>
      <c r="M1043129" s="33"/>
    </row>
    <row r="1043130" customFormat="1" customHeight="1" spans="2:13">
      <c r="B1043130" s="32"/>
      <c r="C1043130" s="32"/>
      <c r="D1043130" s="32"/>
      <c r="E1043130" s="32"/>
      <c r="F1043130" s="32"/>
      <c r="G1043130" s="32"/>
      <c r="H1043130" s="7"/>
      <c r="I1043130" s="32"/>
      <c r="J1043130" s="7"/>
      <c r="L1043130" s="7"/>
      <c r="M1043130" s="33"/>
    </row>
    <row r="1043131" customFormat="1" customHeight="1" spans="2:13">
      <c r="B1043131" s="32"/>
      <c r="C1043131" s="32"/>
      <c r="D1043131" s="32"/>
      <c r="E1043131" s="32"/>
      <c r="F1043131" s="32"/>
      <c r="G1043131" s="32"/>
      <c r="H1043131" s="7"/>
      <c r="I1043131" s="32"/>
      <c r="J1043131" s="7"/>
      <c r="L1043131" s="7"/>
      <c r="M1043131" s="33"/>
    </row>
    <row r="1043132" customFormat="1" customHeight="1" spans="2:13">
      <c r="B1043132" s="32"/>
      <c r="C1043132" s="32"/>
      <c r="D1043132" s="32"/>
      <c r="E1043132" s="32"/>
      <c r="F1043132" s="32"/>
      <c r="G1043132" s="32"/>
      <c r="H1043132" s="7"/>
      <c r="I1043132" s="32"/>
      <c r="J1043132" s="7"/>
      <c r="L1043132" s="7"/>
      <c r="M1043132" s="33"/>
    </row>
    <row r="1043133" customFormat="1" customHeight="1" spans="2:13">
      <c r="B1043133" s="32"/>
      <c r="C1043133" s="32"/>
      <c r="D1043133" s="32"/>
      <c r="E1043133" s="32"/>
      <c r="F1043133" s="32"/>
      <c r="G1043133" s="32"/>
      <c r="H1043133" s="7"/>
      <c r="I1043133" s="32"/>
      <c r="J1043133" s="7"/>
      <c r="L1043133" s="7"/>
      <c r="M1043133" s="33"/>
    </row>
    <row r="1043134" customFormat="1" customHeight="1" spans="2:13">
      <c r="B1043134" s="32"/>
      <c r="C1043134" s="32"/>
      <c r="D1043134" s="32"/>
      <c r="E1043134" s="32"/>
      <c r="F1043134" s="32"/>
      <c r="G1043134" s="32"/>
      <c r="H1043134" s="7"/>
      <c r="I1043134" s="32"/>
      <c r="J1043134" s="7"/>
      <c r="L1043134" s="7"/>
      <c r="M1043134" s="33"/>
    </row>
    <row r="1043135" customFormat="1" customHeight="1" spans="2:13">
      <c r="B1043135" s="32"/>
      <c r="C1043135" s="32"/>
      <c r="D1043135" s="32"/>
      <c r="E1043135" s="32"/>
      <c r="F1043135" s="32"/>
      <c r="G1043135" s="32"/>
      <c r="H1043135" s="7"/>
      <c r="I1043135" s="32"/>
      <c r="J1043135" s="7"/>
      <c r="L1043135" s="7"/>
      <c r="M1043135" s="33"/>
    </row>
    <row r="1043136" customFormat="1" customHeight="1" spans="2:13">
      <c r="B1043136" s="32"/>
      <c r="C1043136" s="32"/>
      <c r="D1043136" s="32"/>
      <c r="E1043136" s="32"/>
      <c r="F1043136" s="32"/>
      <c r="G1043136" s="32"/>
      <c r="H1043136" s="7"/>
      <c r="I1043136" s="32"/>
      <c r="J1043136" s="7"/>
      <c r="L1043136" s="7"/>
      <c r="M1043136" s="33"/>
    </row>
    <row r="1043137" customFormat="1" customHeight="1" spans="2:13">
      <c r="B1043137" s="32"/>
      <c r="C1043137" s="32"/>
      <c r="D1043137" s="32"/>
      <c r="E1043137" s="32"/>
      <c r="F1043137" s="32"/>
      <c r="G1043137" s="32"/>
      <c r="H1043137" s="7"/>
      <c r="I1043137" s="32"/>
      <c r="J1043137" s="7"/>
      <c r="L1043137" s="7"/>
      <c r="M1043137" s="33"/>
    </row>
    <row r="1043138" customFormat="1" customHeight="1" spans="2:13">
      <c r="B1043138" s="32"/>
      <c r="C1043138" s="32"/>
      <c r="D1043138" s="32"/>
      <c r="E1043138" s="32"/>
      <c r="F1043138" s="32"/>
      <c r="G1043138" s="32"/>
      <c r="H1043138" s="7"/>
      <c r="I1043138" s="32"/>
      <c r="J1043138" s="7"/>
      <c r="L1043138" s="7"/>
      <c r="M1043138" s="33"/>
    </row>
    <row r="1043139" customFormat="1" customHeight="1" spans="2:13">
      <c r="B1043139" s="32"/>
      <c r="C1043139" s="32"/>
      <c r="D1043139" s="32"/>
      <c r="E1043139" s="32"/>
      <c r="F1043139" s="32"/>
      <c r="G1043139" s="32"/>
      <c r="H1043139" s="7"/>
      <c r="I1043139" s="32"/>
      <c r="J1043139" s="7"/>
      <c r="L1043139" s="7"/>
      <c r="M1043139" s="33"/>
    </row>
    <row r="1043140" customFormat="1" customHeight="1" spans="2:13">
      <c r="B1043140" s="32"/>
      <c r="C1043140" s="32"/>
      <c r="D1043140" s="32"/>
      <c r="E1043140" s="32"/>
      <c r="F1043140" s="32"/>
      <c r="G1043140" s="32"/>
      <c r="H1043140" s="7"/>
      <c r="I1043140" s="32"/>
      <c r="J1043140" s="7"/>
      <c r="L1043140" s="7"/>
      <c r="M1043140" s="33"/>
    </row>
    <row r="1043141" customFormat="1" customHeight="1" spans="2:13">
      <c r="B1043141" s="32"/>
      <c r="C1043141" s="32"/>
      <c r="D1043141" s="32"/>
      <c r="E1043141" s="32"/>
      <c r="F1043141" s="32"/>
      <c r="G1043141" s="32"/>
      <c r="H1043141" s="7"/>
      <c r="I1043141" s="32"/>
      <c r="J1043141" s="7"/>
      <c r="L1043141" s="7"/>
      <c r="M1043141" s="33"/>
    </row>
    <row r="1043142" customFormat="1" customHeight="1" spans="2:13">
      <c r="B1043142" s="32"/>
      <c r="C1043142" s="32"/>
      <c r="D1043142" s="32"/>
      <c r="E1043142" s="32"/>
      <c r="F1043142" s="32"/>
      <c r="G1043142" s="32"/>
      <c r="H1043142" s="7"/>
      <c r="I1043142" s="32"/>
      <c r="J1043142" s="7"/>
      <c r="L1043142" s="7"/>
      <c r="M1043142" s="33"/>
    </row>
    <row r="1043143" customFormat="1" customHeight="1" spans="2:13">
      <c r="B1043143" s="32"/>
      <c r="C1043143" s="32"/>
      <c r="D1043143" s="32"/>
      <c r="E1043143" s="32"/>
      <c r="F1043143" s="32"/>
      <c r="G1043143" s="32"/>
      <c r="H1043143" s="7"/>
      <c r="I1043143" s="32"/>
      <c r="J1043143" s="7"/>
      <c r="L1043143" s="7"/>
      <c r="M1043143" s="33"/>
    </row>
    <row r="1043144" customFormat="1" customHeight="1" spans="2:13">
      <c r="B1043144" s="32"/>
      <c r="C1043144" s="32"/>
      <c r="D1043144" s="32"/>
      <c r="E1043144" s="32"/>
      <c r="F1043144" s="32"/>
      <c r="G1043144" s="32"/>
      <c r="H1043144" s="7"/>
      <c r="I1043144" s="32"/>
      <c r="J1043144" s="7"/>
      <c r="L1043144" s="7"/>
      <c r="M1043144" s="33"/>
    </row>
    <row r="1043145" customFormat="1" customHeight="1" spans="2:13">
      <c r="B1043145" s="32"/>
      <c r="C1043145" s="32"/>
      <c r="D1043145" s="32"/>
      <c r="E1043145" s="32"/>
      <c r="F1043145" s="32"/>
      <c r="G1043145" s="32"/>
      <c r="H1043145" s="7"/>
      <c r="I1043145" s="32"/>
      <c r="J1043145" s="7"/>
      <c r="L1043145" s="7"/>
      <c r="M1043145" s="33"/>
    </row>
    <row r="1043146" customFormat="1" customHeight="1" spans="2:13">
      <c r="B1043146" s="32"/>
      <c r="C1043146" s="32"/>
      <c r="D1043146" s="32"/>
      <c r="E1043146" s="32"/>
      <c r="F1043146" s="32"/>
      <c r="G1043146" s="32"/>
      <c r="H1043146" s="7"/>
      <c r="I1043146" s="32"/>
      <c r="J1043146" s="7"/>
      <c r="L1043146" s="7"/>
      <c r="M1043146" s="33"/>
    </row>
    <row r="1043147" customFormat="1" customHeight="1" spans="2:13">
      <c r="B1043147" s="32"/>
      <c r="C1043147" s="32"/>
      <c r="D1043147" s="32"/>
      <c r="E1043147" s="32"/>
      <c r="F1043147" s="32"/>
      <c r="G1043147" s="32"/>
      <c r="H1043147" s="7"/>
      <c r="I1043147" s="32"/>
      <c r="J1043147" s="7"/>
      <c r="L1043147" s="7"/>
      <c r="M1043147" s="33"/>
    </row>
    <row r="1043148" customFormat="1" customHeight="1" spans="2:13">
      <c r="B1043148" s="32"/>
      <c r="C1043148" s="32"/>
      <c r="D1043148" s="32"/>
      <c r="E1043148" s="32"/>
      <c r="F1043148" s="32"/>
      <c r="G1043148" s="32"/>
      <c r="H1043148" s="7"/>
      <c r="I1043148" s="32"/>
      <c r="J1043148" s="7"/>
      <c r="L1043148" s="7"/>
      <c r="M1043148" s="33"/>
    </row>
    <row r="1043149" customFormat="1" customHeight="1" spans="2:13">
      <c r="B1043149" s="32"/>
      <c r="C1043149" s="32"/>
      <c r="D1043149" s="32"/>
      <c r="E1043149" s="32"/>
      <c r="F1043149" s="32"/>
      <c r="G1043149" s="32"/>
      <c r="H1043149" s="7"/>
      <c r="I1043149" s="32"/>
      <c r="J1043149" s="7"/>
      <c r="L1043149" s="7"/>
      <c r="M1043149" s="33"/>
    </row>
    <row r="1043150" customFormat="1" customHeight="1" spans="2:13">
      <c r="B1043150" s="32"/>
      <c r="C1043150" s="32"/>
      <c r="D1043150" s="32"/>
      <c r="E1043150" s="32"/>
      <c r="F1043150" s="32"/>
      <c r="G1043150" s="32"/>
      <c r="H1043150" s="7"/>
      <c r="I1043150" s="32"/>
      <c r="J1043150" s="7"/>
      <c r="L1043150" s="7"/>
      <c r="M1043150" s="33"/>
    </row>
    <row r="1043151" customFormat="1" customHeight="1" spans="2:13">
      <c r="B1043151" s="32"/>
      <c r="C1043151" s="32"/>
      <c r="D1043151" s="32"/>
      <c r="E1043151" s="32"/>
      <c r="F1043151" s="32"/>
      <c r="G1043151" s="32"/>
      <c r="H1043151" s="7"/>
      <c r="I1043151" s="32"/>
      <c r="J1043151" s="7"/>
      <c r="L1043151" s="7"/>
      <c r="M1043151" s="33"/>
    </row>
    <row r="1043152" customFormat="1" customHeight="1" spans="2:13">
      <c r="B1043152" s="32"/>
      <c r="C1043152" s="32"/>
      <c r="D1043152" s="32"/>
      <c r="E1043152" s="32"/>
      <c r="F1043152" s="32"/>
      <c r="G1043152" s="32"/>
      <c r="H1043152" s="7"/>
      <c r="I1043152" s="32"/>
      <c r="J1043152" s="7"/>
      <c r="L1043152" s="7"/>
      <c r="M1043152" s="33"/>
    </row>
    <row r="1043153" customFormat="1" customHeight="1" spans="2:13">
      <c r="B1043153" s="32"/>
      <c r="C1043153" s="32"/>
      <c r="D1043153" s="32"/>
      <c r="E1043153" s="32"/>
      <c r="F1043153" s="32"/>
      <c r="G1043153" s="32"/>
      <c r="H1043153" s="7"/>
      <c r="I1043153" s="32"/>
      <c r="J1043153" s="7"/>
      <c r="L1043153" s="7"/>
      <c r="M1043153" s="33"/>
    </row>
    <row r="1043154" customFormat="1" customHeight="1" spans="2:13">
      <c r="B1043154" s="32"/>
      <c r="C1043154" s="32"/>
      <c r="D1043154" s="32"/>
      <c r="E1043154" s="32"/>
      <c r="F1043154" s="32"/>
      <c r="G1043154" s="32"/>
      <c r="H1043154" s="7"/>
      <c r="I1043154" s="32"/>
      <c r="J1043154" s="7"/>
      <c r="L1043154" s="7"/>
      <c r="M1043154" s="33"/>
    </row>
    <row r="1043155" customFormat="1" customHeight="1" spans="2:13">
      <c r="B1043155" s="32"/>
      <c r="C1043155" s="32"/>
      <c r="D1043155" s="32"/>
      <c r="E1043155" s="32"/>
      <c r="F1043155" s="32"/>
      <c r="G1043155" s="32"/>
      <c r="H1043155" s="7"/>
      <c r="I1043155" s="32"/>
      <c r="J1043155" s="7"/>
      <c r="L1043155" s="7"/>
      <c r="M1043155" s="33"/>
    </row>
    <row r="1043156" customFormat="1" customHeight="1" spans="2:13">
      <c r="B1043156" s="32"/>
      <c r="C1043156" s="32"/>
      <c r="D1043156" s="32"/>
      <c r="E1043156" s="32"/>
      <c r="F1043156" s="32"/>
      <c r="G1043156" s="32"/>
      <c r="H1043156" s="7"/>
      <c r="I1043156" s="32"/>
      <c r="J1043156" s="7"/>
      <c r="L1043156" s="7"/>
      <c r="M1043156" s="33"/>
    </row>
    <row r="1043157" customFormat="1" customHeight="1" spans="2:13">
      <c r="B1043157" s="32"/>
      <c r="C1043157" s="32"/>
      <c r="D1043157" s="32"/>
      <c r="E1043157" s="32"/>
      <c r="F1043157" s="32"/>
      <c r="G1043157" s="32"/>
      <c r="H1043157" s="7"/>
      <c r="I1043157" s="32"/>
      <c r="J1043157" s="7"/>
      <c r="L1043157" s="7"/>
      <c r="M1043157" s="33"/>
    </row>
    <row r="1043158" customFormat="1" customHeight="1" spans="2:13">
      <c r="B1043158" s="32"/>
      <c r="C1043158" s="32"/>
      <c r="D1043158" s="32"/>
      <c r="E1043158" s="32"/>
      <c r="F1043158" s="32"/>
      <c r="G1043158" s="32"/>
      <c r="H1043158" s="7"/>
      <c r="I1043158" s="32"/>
      <c r="J1043158" s="7"/>
      <c r="L1043158" s="7"/>
      <c r="M1043158" s="33"/>
    </row>
    <row r="1043159" customFormat="1" customHeight="1" spans="2:13">
      <c r="B1043159" s="32"/>
      <c r="C1043159" s="32"/>
      <c r="D1043159" s="32"/>
      <c r="E1043159" s="32"/>
      <c r="F1043159" s="32"/>
      <c r="G1043159" s="32"/>
      <c r="H1043159" s="7"/>
      <c r="I1043159" s="32"/>
      <c r="J1043159" s="7"/>
      <c r="L1043159" s="7"/>
      <c r="M1043159" s="33"/>
    </row>
    <row r="1043160" customFormat="1" customHeight="1" spans="2:13">
      <c r="B1043160" s="32"/>
      <c r="C1043160" s="32"/>
      <c r="D1043160" s="32"/>
      <c r="E1043160" s="32"/>
      <c r="F1043160" s="32"/>
      <c r="G1043160" s="32"/>
      <c r="H1043160" s="7"/>
      <c r="I1043160" s="32"/>
      <c r="J1043160" s="7"/>
      <c r="L1043160" s="7"/>
      <c r="M1043160" s="33"/>
    </row>
    <row r="1043161" customFormat="1" customHeight="1" spans="2:13">
      <c r="B1043161" s="32"/>
      <c r="C1043161" s="32"/>
      <c r="D1043161" s="32"/>
      <c r="E1043161" s="32"/>
      <c r="F1043161" s="32"/>
      <c r="G1043161" s="32"/>
      <c r="H1043161" s="7"/>
      <c r="I1043161" s="32"/>
      <c r="J1043161" s="7"/>
      <c r="L1043161" s="7"/>
      <c r="M1043161" s="33"/>
    </row>
    <row r="1043162" customFormat="1" customHeight="1" spans="2:13">
      <c r="B1043162" s="32"/>
      <c r="C1043162" s="32"/>
      <c r="D1043162" s="32"/>
      <c r="E1043162" s="32"/>
      <c r="F1043162" s="32"/>
      <c r="G1043162" s="32"/>
      <c r="H1043162" s="7"/>
      <c r="I1043162" s="32"/>
      <c r="J1043162" s="7"/>
      <c r="L1043162" s="7"/>
      <c r="M1043162" s="33"/>
    </row>
    <row r="1043163" customFormat="1" customHeight="1" spans="2:13">
      <c r="B1043163" s="32"/>
      <c r="C1043163" s="32"/>
      <c r="D1043163" s="32"/>
      <c r="E1043163" s="32"/>
      <c r="F1043163" s="32"/>
      <c r="G1043163" s="32"/>
      <c r="H1043163" s="7"/>
      <c r="I1043163" s="32"/>
      <c r="J1043163" s="7"/>
      <c r="L1043163" s="7"/>
      <c r="M1043163" s="33"/>
    </row>
    <row r="1043164" customFormat="1" customHeight="1" spans="2:13">
      <c r="B1043164" s="32"/>
      <c r="C1043164" s="32"/>
      <c r="D1043164" s="32"/>
      <c r="E1043164" s="32"/>
      <c r="F1043164" s="32"/>
      <c r="G1043164" s="32"/>
      <c r="H1043164" s="7"/>
      <c r="I1043164" s="32"/>
      <c r="J1043164" s="7"/>
      <c r="L1043164" s="7"/>
      <c r="M1043164" s="33"/>
    </row>
    <row r="1043165" customFormat="1" customHeight="1" spans="2:13">
      <c r="B1043165" s="32"/>
      <c r="C1043165" s="32"/>
      <c r="D1043165" s="32"/>
      <c r="E1043165" s="32"/>
      <c r="F1043165" s="32"/>
      <c r="G1043165" s="32"/>
      <c r="H1043165" s="7"/>
      <c r="I1043165" s="32"/>
      <c r="J1043165" s="7"/>
      <c r="L1043165" s="7"/>
      <c r="M1043165" s="33"/>
    </row>
    <row r="1043166" customFormat="1" customHeight="1" spans="2:13">
      <c r="B1043166" s="32"/>
      <c r="C1043166" s="32"/>
      <c r="D1043166" s="32"/>
      <c r="E1043166" s="32"/>
      <c r="F1043166" s="32"/>
      <c r="G1043166" s="32"/>
      <c r="H1043166" s="7"/>
      <c r="I1043166" s="32"/>
      <c r="J1043166" s="7"/>
      <c r="L1043166" s="7"/>
      <c r="M1043166" s="33"/>
    </row>
    <row r="1043167" customFormat="1" customHeight="1" spans="2:13">
      <c r="B1043167" s="32"/>
      <c r="C1043167" s="32"/>
      <c r="D1043167" s="32"/>
      <c r="E1043167" s="32"/>
      <c r="F1043167" s="32"/>
      <c r="G1043167" s="32"/>
      <c r="H1043167" s="7"/>
      <c r="I1043167" s="32"/>
      <c r="J1043167" s="7"/>
      <c r="L1043167" s="7"/>
      <c r="M1043167" s="33"/>
    </row>
    <row r="1043168" customFormat="1" customHeight="1" spans="2:13">
      <c r="B1043168" s="32"/>
      <c r="C1043168" s="32"/>
      <c r="D1043168" s="32"/>
      <c r="E1043168" s="32"/>
      <c r="F1043168" s="32"/>
      <c r="G1043168" s="32"/>
      <c r="H1043168" s="7"/>
      <c r="I1043168" s="32"/>
      <c r="J1043168" s="7"/>
      <c r="L1043168" s="7"/>
      <c r="M1043168" s="33"/>
    </row>
    <row r="1043169" customFormat="1" customHeight="1" spans="2:13">
      <c r="B1043169" s="32"/>
      <c r="C1043169" s="32"/>
      <c r="D1043169" s="32"/>
      <c r="E1043169" s="32"/>
      <c r="F1043169" s="32"/>
      <c r="G1043169" s="32"/>
      <c r="H1043169" s="7"/>
      <c r="I1043169" s="32"/>
      <c r="J1043169" s="7"/>
      <c r="L1043169" s="7"/>
      <c r="M1043169" s="33"/>
    </row>
    <row r="1043170" customFormat="1" customHeight="1" spans="2:13">
      <c r="B1043170" s="32"/>
      <c r="C1043170" s="32"/>
      <c r="D1043170" s="32"/>
      <c r="E1043170" s="32"/>
      <c r="F1043170" s="32"/>
      <c r="G1043170" s="32"/>
      <c r="H1043170" s="7"/>
      <c r="I1043170" s="32"/>
      <c r="J1043170" s="7"/>
      <c r="L1043170" s="7"/>
      <c r="M1043170" s="33"/>
    </row>
    <row r="1043171" customFormat="1" customHeight="1" spans="2:13">
      <c r="B1043171" s="32"/>
      <c r="C1043171" s="32"/>
      <c r="D1043171" s="32"/>
      <c r="E1043171" s="32"/>
      <c r="F1043171" s="32"/>
      <c r="G1043171" s="32"/>
      <c r="H1043171" s="7"/>
      <c r="I1043171" s="32"/>
      <c r="J1043171" s="7"/>
      <c r="L1043171" s="7"/>
      <c r="M1043171" s="33"/>
    </row>
    <row r="1043172" customFormat="1" customHeight="1" spans="2:13">
      <c r="B1043172" s="32"/>
      <c r="C1043172" s="32"/>
      <c r="D1043172" s="32"/>
      <c r="E1043172" s="32"/>
      <c r="F1043172" s="32"/>
      <c r="G1043172" s="32"/>
      <c r="H1043172" s="7"/>
      <c r="I1043172" s="32"/>
      <c r="J1043172" s="7"/>
      <c r="L1043172" s="7"/>
      <c r="M1043172" s="33"/>
    </row>
    <row r="1043173" customFormat="1" customHeight="1" spans="2:13">
      <c r="B1043173" s="32"/>
      <c r="C1043173" s="32"/>
      <c r="D1043173" s="32"/>
      <c r="E1043173" s="32"/>
      <c r="F1043173" s="32"/>
      <c r="G1043173" s="32"/>
      <c r="H1043173" s="7"/>
      <c r="I1043173" s="32"/>
      <c r="J1043173" s="7"/>
      <c r="L1043173" s="7"/>
      <c r="M1043173" s="33"/>
    </row>
    <row r="1043174" customFormat="1" customHeight="1" spans="2:13">
      <c r="B1043174" s="32"/>
      <c r="C1043174" s="32"/>
      <c r="D1043174" s="32"/>
      <c r="E1043174" s="32"/>
      <c r="F1043174" s="32"/>
      <c r="G1043174" s="32"/>
      <c r="H1043174" s="7"/>
      <c r="I1043174" s="32"/>
      <c r="J1043174" s="7"/>
      <c r="L1043174" s="7"/>
      <c r="M1043174" s="33"/>
    </row>
    <row r="1043175" customFormat="1" customHeight="1" spans="2:13">
      <c r="B1043175" s="32"/>
      <c r="C1043175" s="32"/>
      <c r="D1043175" s="32"/>
      <c r="E1043175" s="32"/>
      <c r="F1043175" s="32"/>
      <c r="G1043175" s="32"/>
      <c r="H1043175" s="7"/>
      <c r="I1043175" s="32"/>
      <c r="J1043175" s="7"/>
      <c r="L1043175" s="7"/>
      <c r="M1043175" s="33"/>
    </row>
    <row r="1043176" customFormat="1" customHeight="1" spans="2:13">
      <c r="B1043176" s="32"/>
      <c r="C1043176" s="32"/>
      <c r="D1043176" s="32"/>
      <c r="E1043176" s="32"/>
      <c r="F1043176" s="32"/>
      <c r="G1043176" s="32"/>
      <c r="H1043176" s="7"/>
      <c r="I1043176" s="32"/>
      <c r="J1043176" s="7"/>
      <c r="L1043176" s="7"/>
      <c r="M1043176" s="33"/>
    </row>
    <row r="1043177" customFormat="1" customHeight="1" spans="2:13">
      <c r="B1043177" s="32"/>
      <c r="C1043177" s="32"/>
      <c r="D1043177" s="32"/>
      <c r="E1043177" s="32"/>
      <c r="F1043177" s="32"/>
      <c r="G1043177" s="32"/>
      <c r="H1043177" s="7"/>
      <c r="I1043177" s="32"/>
      <c r="J1043177" s="7"/>
      <c r="L1043177" s="7"/>
      <c r="M1043177" s="33"/>
    </row>
    <row r="1043178" customFormat="1" customHeight="1" spans="2:13">
      <c r="B1043178" s="32"/>
      <c r="C1043178" s="32"/>
      <c r="D1043178" s="32"/>
      <c r="E1043178" s="32"/>
      <c r="F1043178" s="32"/>
      <c r="G1043178" s="32"/>
      <c r="H1043178" s="7"/>
      <c r="I1043178" s="32"/>
      <c r="J1043178" s="7"/>
      <c r="L1043178" s="7"/>
      <c r="M1043178" s="33"/>
    </row>
    <row r="1043179" customFormat="1" customHeight="1" spans="2:13">
      <c r="B1043179" s="32"/>
      <c r="C1043179" s="32"/>
      <c r="D1043179" s="32"/>
      <c r="E1043179" s="32"/>
      <c r="F1043179" s="32"/>
      <c r="G1043179" s="32"/>
      <c r="H1043179" s="7"/>
      <c r="I1043179" s="32"/>
      <c r="J1043179" s="7"/>
      <c r="L1043179" s="7"/>
      <c r="M1043179" s="33"/>
    </row>
    <row r="1043180" customFormat="1" customHeight="1" spans="2:13">
      <c r="B1043180" s="32"/>
      <c r="C1043180" s="32"/>
      <c r="D1043180" s="32"/>
      <c r="E1043180" s="32"/>
      <c r="F1043180" s="32"/>
      <c r="G1043180" s="32"/>
      <c r="H1043180" s="7"/>
      <c r="I1043180" s="32"/>
      <c r="J1043180" s="7"/>
      <c r="L1043180" s="7"/>
      <c r="M1043180" s="33"/>
    </row>
    <row r="1043181" customFormat="1" customHeight="1" spans="2:13">
      <c r="B1043181" s="32"/>
      <c r="C1043181" s="32"/>
      <c r="D1043181" s="32"/>
      <c r="E1043181" s="32"/>
      <c r="F1043181" s="32"/>
      <c r="G1043181" s="32"/>
      <c r="H1043181" s="7"/>
      <c r="I1043181" s="32"/>
      <c r="J1043181" s="7"/>
      <c r="L1043181" s="7"/>
      <c r="M1043181" s="33"/>
    </row>
    <row r="1043182" customFormat="1" customHeight="1" spans="2:13">
      <c r="B1043182" s="32"/>
      <c r="C1043182" s="32"/>
      <c r="D1043182" s="32"/>
      <c r="E1043182" s="32"/>
      <c r="F1043182" s="32"/>
      <c r="G1043182" s="32"/>
      <c r="H1043182" s="7"/>
      <c r="I1043182" s="32"/>
      <c r="J1043182" s="7"/>
      <c r="L1043182" s="7"/>
      <c r="M1043182" s="33"/>
    </row>
    <row r="1043183" customFormat="1" customHeight="1" spans="2:13">
      <c r="B1043183" s="32"/>
      <c r="C1043183" s="32"/>
      <c r="D1043183" s="32"/>
      <c r="E1043183" s="32"/>
      <c r="F1043183" s="32"/>
      <c r="G1043183" s="32"/>
      <c r="H1043183" s="7"/>
      <c r="I1043183" s="32"/>
      <c r="J1043183" s="7"/>
      <c r="L1043183" s="7"/>
      <c r="M1043183" s="33"/>
    </row>
    <row r="1043184" customFormat="1" customHeight="1" spans="2:13">
      <c r="B1043184" s="32"/>
      <c r="C1043184" s="32"/>
      <c r="D1043184" s="32"/>
      <c r="E1043184" s="32"/>
      <c r="F1043184" s="32"/>
      <c r="G1043184" s="32"/>
      <c r="H1043184" s="7"/>
      <c r="I1043184" s="32"/>
      <c r="J1043184" s="7"/>
      <c r="L1043184" s="7"/>
      <c r="M1043184" s="33"/>
    </row>
    <row r="1043185" customFormat="1" customHeight="1" spans="2:13">
      <c r="B1043185" s="32"/>
      <c r="C1043185" s="32"/>
      <c r="D1043185" s="32"/>
      <c r="E1043185" s="32"/>
      <c r="F1043185" s="32"/>
      <c r="G1043185" s="32"/>
      <c r="H1043185" s="7"/>
      <c r="I1043185" s="32"/>
      <c r="J1043185" s="7"/>
      <c r="L1043185" s="7"/>
      <c r="M1043185" s="33"/>
    </row>
    <row r="1043186" customFormat="1" customHeight="1" spans="2:13">
      <c r="B1043186" s="32"/>
      <c r="C1043186" s="32"/>
      <c r="D1043186" s="32"/>
      <c r="E1043186" s="32"/>
      <c r="F1043186" s="32"/>
      <c r="G1043186" s="32"/>
      <c r="H1043186" s="7"/>
      <c r="I1043186" s="32"/>
      <c r="J1043186" s="7"/>
      <c r="L1043186" s="7"/>
      <c r="M1043186" s="33"/>
    </row>
    <row r="1043187" customFormat="1" customHeight="1" spans="2:13">
      <c r="B1043187" s="32"/>
      <c r="C1043187" s="32"/>
      <c r="D1043187" s="32"/>
      <c r="E1043187" s="32"/>
      <c r="F1043187" s="32"/>
      <c r="G1043187" s="32"/>
      <c r="H1043187" s="7"/>
      <c r="I1043187" s="32"/>
      <c r="J1043187" s="7"/>
      <c r="L1043187" s="7"/>
      <c r="M1043187" s="33"/>
    </row>
    <row r="1043188" customFormat="1" customHeight="1" spans="2:13">
      <c r="B1043188" s="32"/>
      <c r="C1043188" s="32"/>
      <c r="D1043188" s="32"/>
      <c r="E1043188" s="32"/>
      <c r="F1043188" s="32"/>
      <c r="G1043188" s="32"/>
      <c r="H1043188" s="7"/>
      <c r="I1043188" s="32"/>
      <c r="J1043188" s="7"/>
      <c r="L1043188" s="7"/>
      <c r="M1043188" s="33"/>
    </row>
    <row r="1043189" customFormat="1" customHeight="1" spans="2:13">
      <c r="B1043189" s="32"/>
      <c r="C1043189" s="32"/>
      <c r="D1043189" s="32"/>
      <c r="E1043189" s="32"/>
      <c r="F1043189" s="32"/>
      <c r="G1043189" s="32"/>
      <c r="H1043189" s="7"/>
      <c r="I1043189" s="32"/>
      <c r="J1043189" s="7"/>
      <c r="L1043189" s="7"/>
      <c r="M1043189" s="33"/>
    </row>
    <row r="1043190" customFormat="1" customHeight="1" spans="2:13">
      <c r="B1043190" s="32"/>
      <c r="C1043190" s="32"/>
      <c r="D1043190" s="32"/>
      <c r="E1043190" s="32"/>
      <c r="F1043190" s="32"/>
      <c r="G1043190" s="32"/>
      <c r="H1043190" s="7"/>
      <c r="I1043190" s="32"/>
      <c r="J1043190" s="7"/>
      <c r="L1043190" s="7"/>
      <c r="M1043190" s="33"/>
    </row>
    <row r="1043191" customFormat="1" customHeight="1" spans="2:13">
      <c r="B1043191" s="32"/>
      <c r="C1043191" s="32"/>
      <c r="D1043191" s="32"/>
      <c r="E1043191" s="32"/>
      <c r="F1043191" s="32"/>
      <c r="G1043191" s="32"/>
      <c r="H1043191" s="7"/>
      <c r="I1043191" s="32"/>
      <c r="J1043191" s="7"/>
      <c r="L1043191" s="7"/>
      <c r="M1043191" s="33"/>
    </row>
    <row r="1043192" customFormat="1" customHeight="1" spans="2:13">
      <c r="B1043192" s="32"/>
      <c r="C1043192" s="32"/>
      <c r="D1043192" s="32"/>
      <c r="E1043192" s="32"/>
      <c r="F1043192" s="32"/>
      <c r="G1043192" s="32"/>
      <c r="H1043192" s="7"/>
      <c r="I1043192" s="32"/>
      <c r="J1043192" s="7"/>
      <c r="L1043192" s="7"/>
      <c r="M1043192" s="33"/>
    </row>
    <row r="1043193" customFormat="1" customHeight="1" spans="2:13">
      <c r="B1043193" s="32"/>
      <c r="C1043193" s="32"/>
      <c r="D1043193" s="32"/>
      <c r="E1043193" s="32"/>
      <c r="F1043193" s="32"/>
      <c r="G1043193" s="32"/>
      <c r="H1043193" s="7"/>
      <c r="I1043193" s="32"/>
      <c r="J1043193" s="7"/>
      <c r="L1043193" s="7"/>
      <c r="M1043193" s="33"/>
    </row>
    <row r="1043194" customFormat="1" customHeight="1" spans="2:13">
      <c r="B1043194" s="32"/>
      <c r="C1043194" s="32"/>
      <c r="D1043194" s="32"/>
      <c r="E1043194" s="32"/>
      <c r="F1043194" s="32"/>
      <c r="G1043194" s="32"/>
      <c r="H1043194" s="7"/>
      <c r="I1043194" s="32"/>
      <c r="J1043194" s="7"/>
      <c r="L1043194" s="7"/>
      <c r="M1043194" s="33"/>
    </row>
    <row r="1043195" customFormat="1" customHeight="1" spans="2:13">
      <c r="B1043195" s="32"/>
      <c r="C1043195" s="32"/>
      <c r="D1043195" s="32"/>
      <c r="E1043195" s="32"/>
      <c r="F1043195" s="32"/>
      <c r="G1043195" s="32"/>
      <c r="H1043195" s="7"/>
      <c r="I1043195" s="32"/>
      <c r="J1043195" s="7"/>
      <c r="L1043195" s="7"/>
      <c r="M1043195" s="33"/>
    </row>
    <row r="1043196" customFormat="1" customHeight="1" spans="2:13">
      <c r="B1043196" s="32"/>
      <c r="C1043196" s="32"/>
      <c r="D1043196" s="32"/>
      <c r="E1043196" s="32"/>
      <c r="F1043196" s="32"/>
      <c r="G1043196" s="32"/>
      <c r="H1043196" s="7"/>
      <c r="I1043196" s="32"/>
      <c r="J1043196" s="7"/>
      <c r="L1043196" s="7"/>
      <c r="M1043196" s="33"/>
    </row>
    <row r="1043197" customFormat="1" customHeight="1" spans="2:13">
      <c r="B1043197" s="32"/>
      <c r="C1043197" s="32"/>
      <c r="D1043197" s="32"/>
      <c r="E1043197" s="32"/>
      <c r="F1043197" s="32"/>
      <c r="G1043197" s="32"/>
      <c r="H1043197" s="7"/>
      <c r="I1043197" s="32"/>
      <c r="J1043197" s="7"/>
      <c r="L1043197" s="7"/>
      <c r="M1043197" s="33"/>
    </row>
    <row r="1043198" customFormat="1" customHeight="1" spans="2:13">
      <c r="B1043198" s="32"/>
      <c r="C1043198" s="32"/>
      <c r="D1043198" s="32"/>
      <c r="E1043198" s="32"/>
      <c r="F1043198" s="32"/>
      <c r="G1043198" s="32"/>
      <c r="H1043198" s="7"/>
      <c r="I1043198" s="32"/>
      <c r="J1043198" s="7"/>
      <c r="L1043198" s="7"/>
      <c r="M1043198" s="33"/>
    </row>
    <row r="1043199" customFormat="1" customHeight="1" spans="2:13">
      <c r="B1043199" s="32"/>
      <c r="C1043199" s="32"/>
      <c r="D1043199" s="32"/>
      <c r="E1043199" s="32"/>
      <c r="F1043199" s="32"/>
      <c r="G1043199" s="32"/>
      <c r="H1043199" s="7"/>
      <c r="I1043199" s="32"/>
      <c r="J1043199" s="7"/>
      <c r="L1043199" s="7"/>
      <c r="M1043199" s="33"/>
    </row>
    <row r="1043200" customFormat="1" customHeight="1" spans="2:13">
      <c r="B1043200" s="32"/>
      <c r="C1043200" s="32"/>
      <c r="D1043200" s="32"/>
      <c r="E1043200" s="32"/>
      <c r="F1043200" s="32"/>
      <c r="G1043200" s="32"/>
      <c r="H1043200" s="7"/>
      <c r="I1043200" s="32"/>
      <c r="J1043200" s="7"/>
      <c r="L1043200" s="7"/>
      <c r="M1043200" s="33"/>
    </row>
    <row r="1043201" customFormat="1" customHeight="1" spans="2:13">
      <c r="B1043201" s="32"/>
      <c r="C1043201" s="32"/>
      <c r="D1043201" s="32"/>
      <c r="E1043201" s="32"/>
      <c r="F1043201" s="32"/>
      <c r="G1043201" s="32"/>
      <c r="H1043201" s="7"/>
      <c r="I1043201" s="32"/>
      <c r="J1043201" s="7"/>
      <c r="L1043201" s="7"/>
      <c r="M1043201" s="33"/>
    </row>
    <row r="1043202" customFormat="1" customHeight="1" spans="2:13">
      <c r="B1043202" s="32"/>
      <c r="C1043202" s="32"/>
      <c r="D1043202" s="32"/>
      <c r="E1043202" s="32"/>
      <c r="F1043202" s="32"/>
      <c r="G1043202" s="32"/>
      <c r="H1043202" s="7"/>
      <c r="I1043202" s="32"/>
      <c r="J1043202" s="7"/>
      <c r="L1043202" s="7"/>
      <c r="M1043202" s="33"/>
    </row>
    <row r="1043203" customFormat="1" customHeight="1" spans="2:13">
      <c r="B1043203" s="32"/>
      <c r="C1043203" s="32"/>
      <c r="D1043203" s="32"/>
      <c r="E1043203" s="32"/>
      <c r="F1043203" s="32"/>
      <c r="G1043203" s="32"/>
      <c r="H1043203" s="7"/>
      <c r="I1043203" s="32"/>
      <c r="J1043203" s="7"/>
      <c r="L1043203" s="7"/>
      <c r="M1043203" s="33"/>
    </row>
    <row r="1043204" customFormat="1" customHeight="1" spans="2:13">
      <c r="B1043204" s="32"/>
      <c r="C1043204" s="32"/>
      <c r="D1043204" s="32"/>
      <c r="E1043204" s="32"/>
      <c r="F1043204" s="32"/>
      <c r="G1043204" s="32"/>
      <c r="H1043204" s="7"/>
      <c r="I1043204" s="32"/>
      <c r="J1043204" s="7"/>
      <c r="L1043204" s="7"/>
      <c r="M1043204" s="33"/>
    </row>
    <row r="1043205" customFormat="1" customHeight="1" spans="2:13">
      <c r="B1043205" s="32"/>
      <c r="C1043205" s="32"/>
      <c r="D1043205" s="32"/>
      <c r="E1043205" s="32"/>
      <c r="F1043205" s="32"/>
      <c r="G1043205" s="32"/>
      <c r="H1043205" s="7"/>
      <c r="I1043205" s="32"/>
      <c r="J1043205" s="7"/>
      <c r="L1043205" s="7"/>
      <c r="M1043205" s="33"/>
    </row>
    <row r="1043206" customFormat="1" customHeight="1" spans="2:13">
      <c r="B1043206" s="32"/>
      <c r="C1043206" s="32"/>
      <c r="D1043206" s="32"/>
      <c r="E1043206" s="32"/>
      <c r="F1043206" s="32"/>
      <c r="G1043206" s="32"/>
      <c r="H1043206" s="7"/>
      <c r="I1043206" s="32"/>
      <c r="J1043206" s="7"/>
      <c r="L1043206" s="7"/>
      <c r="M1043206" s="33"/>
    </row>
    <row r="1043207" customFormat="1" customHeight="1" spans="2:13">
      <c r="B1043207" s="32"/>
      <c r="C1043207" s="32"/>
      <c r="D1043207" s="32"/>
      <c r="E1043207" s="32"/>
      <c r="F1043207" s="32"/>
      <c r="G1043207" s="32"/>
      <c r="H1043207" s="7"/>
      <c r="I1043207" s="32"/>
      <c r="J1043207" s="7"/>
      <c r="L1043207" s="7"/>
      <c r="M1043207" s="33"/>
    </row>
    <row r="1043208" customFormat="1" customHeight="1" spans="2:13">
      <c r="B1043208" s="32"/>
      <c r="C1043208" s="32"/>
      <c r="D1043208" s="32"/>
      <c r="E1043208" s="32"/>
      <c r="F1043208" s="32"/>
      <c r="G1043208" s="32"/>
      <c r="H1043208" s="7"/>
      <c r="I1043208" s="32"/>
      <c r="J1043208" s="7"/>
      <c r="L1043208" s="7"/>
      <c r="M1043208" s="33"/>
    </row>
    <row r="1043209" customFormat="1" customHeight="1" spans="2:13">
      <c r="B1043209" s="32"/>
      <c r="C1043209" s="32"/>
      <c r="D1043209" s="32"/>
      <c r="E1043209" s="32"/>
      <c r="F1043209" s="32"/>
      <c r="G1043209" s="32"/>
      <c r="H1043209" s="7"/>
      <c r="I1043209" s="32"/>
      <c r="J1043209" s="7"/>
      <c r="L1043209" s="7"/>
      <c r="M1043209" s="33"/>
    </row>
    <row r="1043210" customFormat="1" customHeight="1" spans="2:13">
      <c r="B1043210" s="32"/>
      <c r="C1043210" s="32"/>
      <c r="D1043210" s="32"/>
      <c r="E1043210" s="32"/>
      <c r="F1043210" s="32"/>
      <c r="G1043210" s="32"/>
      <c r="H1043210" s="7"/>
      <c r="I1043210" s="32"/>
      <c r="J1043210" s="7"/>
      <c r="L1043210" s="7"/>
      <c r="M1043210" s="33"/>
    </row>
    <row r="1043211" customFormat="1" customHeight="1" spans="2:13">
      <c r="B1043211" s="32"/>
      <c r="C1043211" s="32"/>
      <c r="D1043211" s="32"/>
      <c r="E1043211" s="32"/>
      <c r="F1043211" s="32"/>
      <c r="G1043211" s="32"/>
      <c r="H1043211" s="7"/>
      <c r="I1043211" s="32"/>
      <c r="J1043211" s="7"/>
      <c r="L1043211" s="7"/>
      <c r="M1043211" s="33"/>
    </row>
    <row r="1043212" customFormat="1" customHeight="1" spans="2:13">
      <c r="B1043212" s="32"/>
      <c r="C1043212" s="32"/>
      <c r="D1043212" s="32"/>
      <c r="E1043212" s="32"/>
      <c r="F1043212" s="32"/>
      <c r="G1043212" s="32"/>
      <c r="H1043212" s="7"/>
      <c r="I1043212" s="32"/>
      <c r="J1043212" s="7"/>
      <c r="L1043212" s="7"/>
      <c r="M1043212" s="33"/>
    </row>
    <row r="1043213" customFormat="1" customHeight="1" spans="2:13">
      <c r="B1043213" s="32"/>
      <c r="C1043213" s="32"/>
      <c r="D1043213" s="32"/>
      <c r="E1043213" s="32"/>
      <c r="F1043213" s="32"/>
      <c r="G1043213" s="32"/>
      <c r="H1043213" s="7"/>
      <c r="I1043213" s="32"/>
      <c r="J1043213" s="7"/>
      <c r="L1043213" s="7"/>
      <c r="M1043213" s="33"/>
    </row>
    <row r="1043214" customFormat="1" customHeight="1" spans="2:13">
      <c r="B1043214" s="32"/>
      <c r="C1043214" s="32"/>
      <c r="D1043214" s="32"/>
      <c r="E1043214" s="32"/>
      <c r="F1043214" s="32"/>
      <c r="G1043214" s="32"/>
      <c r="H1043214" s="7"/>
      <c r="I1043214" s="32"/>
      <c r="J1043214" s="7"/>
      <c r="L1043214" s="7"/>
      <c r="M1043214" s="33"/>
    </row>
    <row r="1043215" customFormat="1" customHeight="1" spans="2:13">
      <c r="B1043215" s="32"/>
      <c r="C1043215" s="32"/>
      <c r="D1043215" s="32"/>
      <c r="E1043215" s="32"/>
      <c r="F1043215" s="32"/>
      <c r="G1043215" s="32"/>
      <c r="H1043215" s="7"/>
      <c r="I1043215" s="32"/>
      <c r="J1043215" s="7"/>
      <c r="L1043215" s="7"/>
      <c r="M1043215" s="33"/>
    </row>
    <row r="1043216" customFormat="1" customHeight="1" spans="2:13">
      <c r="B1043216" s="32"/>
      <c r="C1043216" s="32"/>
      <c r="D1043216" s="32"/>
      <c r="E1043216" s="32"/>
      <c r="F1043216" s="32"/>
      <c r="G1043216" s="32"/>
      <c r="H1043216" s="7"/>
      <c r="I1043216" s="32"/>
      <c r="J1043216" s="7"/>
      <c r="L1043216" s="7"/>
      <c r="M1043216" s="33"/>
    </row>
    <row r="1043217" customFormat="1" customHeight="1" spans="2:13">
      <c r="B1043217" s="32"/>
      <c r="C1043217" s="32"/>
      <c r="D1043217" s="32"/>
      <c r="E1043217" s="32"/>
      <c r="F1043217" s="32"/>
      <c r="G1043217" s="32"/>
      <c r="H1043217" s="7"/>
      <c r="I1043217" s="32"/>
      <c r="J1043217" s="7"/>
      <c r="L1043217" s="7"/>
      <c r="M1043217" s="33"/>
    </row>
    <row r="1043218" customFormat="1" customHeight="1" spans="2:13">
      <c r="B1043218" s="32"/>
      <c r="C1043218" s="32"/>
      <c r="D1043218" s="32"/>
      <c r="E1043218" s="32"/>
      <c r="F1043218" s="32"/>
      <c r="G1043218" s="32"/>
      <c r="H1043218" s="7"/>
      <c r="I1043218" s="32"/>
      <c r="J1043218" s="7"/>
      <c r="L1043218" s="7"/>
      <c r="M1043218" s="33"/>
    </row>
    <row r="1043219" customFormat="1" customHeight="1" spans="2:13">
      <c r="B1043219" s="32"/>
      <c r="C1043219" s="32"/>
      <c r="D1043219" s="32"/>
      <c r="E1043219" s="32"/>
      <c r="F1043219" s="32"/>
      <c r="G1043219" s="32"/>
      <c r="H1043219" s="7"/>
      <c r="I1043219" s="32"/>
      <c r="J1043219" s="7"/>
      <c r="L1043219" s="7"/>
      <c r="M1043219" s="33"/>
    </row>
    <row r="1043220" customFormat="1" customHeight="1" spans="2:13">
      <c r="B1043220" s="32"/>
      <c r="C1043220" s="32"/>
      <c r="D1043220" s="32"/>
      <c r="E1043220" s="32"/>
      <c r="F1043220" s="32"/>
      <c r="G1043220" s="32"/>
      <c r="H1043220" s="7"/>
      <c r="I1043220" s="32"/>
      <c r="J1043220" s="7"/>
      <c r="L1043220" s="7"/>
      <c r="M1043220" s="33"/>
    </row>
    <row r="1043221" customFormat="1" customHeight="1" spans="2:13">
      <c r="B1043221" s="32"/>
      <c r="C1043221" s="32"/>
      <c r="D1043221" s="32"/>
      <c r="E1043221" s="32"/>
      <c r="F1043221" s="32"/>
      <c r="G1043221" s="32"/>
      <c r="H1043221" s="7"/>
      <c r="I1043221" s="32"/>
      <c r="J1043221" s="7"/>
      <c r="L1043221" s="7"/>
      <c r="M1043221" s="33"/>
    </row>
    <row r="1043222" customFormat="1" customHeight="1" spans="2:13">
      <c r="B1043222" s="32"/>
      <c r="C1043222" s="32"/>
      <c r="D1043222" s="32"/>
      <c r="E1043222" s="32"/>
      <c r="F1043222" s="32"/>
      <c r="G1043222" s="32"/>
      <c r="H1043222" s="7"/>
      <c r="I1043222" s="32"/>
      <c r="J1043222" s="7"/>
      <c r="L1043222" s="7"/>
      <c r="M1043222" s="33"/>
    </row>
    <row r="1043223" customFormat="1" customHeight="1" spans="2:13">
      <c r="B1043223" s="32"/>
      <c r="C1043223" s="32"/>
      <c r="D1043223" s="32"/>
      <c r="E1043223" s="32"/>
      <c r="F1043223" s="32"/>
      <c r="G1043223" s="32"/>
      <c r="H1043223" s="7"/>
      <c r="I1043223" s="32"/>
      <c r="J1043223" s="7"/>
      <c r="L1043223" s="7"/>
      <c r="M1043223" s="33"/>
    </row>
    <row r="1043224" customFormat="1" customHeight="1" spans="2:13">
      <c r="B1043224" s="32"/>
      <c r="C1043224" s="32"/>
      <c r="D1043224" s="32"/>
      <c r="E1043224" s="32"/>
      <c r="F1043224" s="32"/>
      <c r="G1043224" s="32"/>
      <c r="H1043224" s="7"/>
      <c r="I1043224" s="32"/>
      <c r="J1043224" s="7"/>
      <c r="L1043224" s="7"/>
      <c r="M1043224" s="33"/>
    </row>
    <row r="1043225" customFormat="1" customHeight="1" spans="2:13">
      <c r="B1043225" s="32"/>
      <c r="C1043225" s="32"/>
      <c r="D1043225" s="32"/>
      <c r="E1043225" s="32"/>
      <c r="F1043225" s="32"/>
      <c r="G1043225" s="32"/>
      <c r="H1043225" s="7"/>
      <c r="I1043225" s="32"/>
      <c r="J1043225" s="7"/>
      <c r="L1043225" s="7"/>
      <c r="M1043225" s="33"/>
    </row>
    <row r="1043226" customFormat="1" customHeight="1" spans="2:13">
      <c r="B1043226" s="32"/>
      <c r="C1043226" s="32"/>
      <c r="D1043226" s="32"/>
      <c r="E1043226" s="32"/>
      <c r="F1043226" s="32"/>
      <c r="G1043226" s="32"/>
      <c r="H1043226" s="7"/>
      <c r="I1043226" s="32"/>
      <c r="J1043226" s="7"/>
      <c r="L1043226" s="7"/>
      <c r="M1043226" s="33"/>
    </row>
    <row r="1043227" customFormat="1" customHeight="1" spans="2:13">
      <c r="B1043227" s="32"/>
      <c r="C1043227" s="32"/>
      <c r="D1043227" s="32"/>
      <c r="E1043227" s="32"/>
      <c r="F1043227" s="32"/>
      <c r="G1043227" s="32"/>
      <c r="H1043227" s="7"/>
      <c r="I1043227" s="32"/>
      <c r="J1043227" s="7"/>
      <c r="L1043227" s="7"/>
      <c r="M1043227" s="33"/>
    </row>
    <row r="1043228" customFormat="1" customHeight="1" spans="2:13">
      <c r="B1043228" s="32"/>
      <c r="C1043228" s="32"/>
      <c r="D1043228" s="32"/>
      <c r="E1043228" s="32"/>
      <c r="F1043228" s="32"/>
      <c r="G1043228" s="32"/>
      <c r="H1043228" s="7"/>
      <c r="I1043228" s="32"/>
      <c r="J1043228" s="7"/>
      <c r="L1043228" s="7"/>
      <c r="M1043228" s="33"/>
    </row>
    <row r="1043229" customFormat="1" customHeight="1" spans="2:13">
      <c r="B1043229" s="32"/>
      <c r="C1043229" s="32"/>
      <c r="D1043229" s="32"/>
      <c r="E1043229" s="32"/>
      <c r="F1043229" s="32"/>
      <c r="G1043229" s="32"/>
      <c r="H1043229" s="7"/>
      <c r="I1043229" s="32"/>
      <c r="J1043229" s="7"/>
      <c r="L1043229" s="7"/>
      <c r="M1043229" s="33"/>
    </row>
    <row r="1043230" customFormat="1" customHeight="1" spans="2:13">
      <c r="B1043230" s="32"/>
      <c r="C1043230" s="32"/>
      <c r="D1043230" s="32"/>
      <c r="E1043230" s="32"/>
      <c r="F1043230" s="32"/>
      <c r="G1043230" s="32"/>
      <c r="H1043230" s="7"/>
      <c r="I1043230" s="32"/>
      <c r="J1043230" s="7"/>
      <c r="L1043230" s="7"/>
      <c r="M1043230" s="33"/>
    </row>
    <row r="1043231" customFormat="1" customHeight="1" spans="2:13">
      <c r="B1043231" s="32"/>
      <c r="C1043231" s="32"/>
      <c r="D1043231" s="32"/>
      <c r="E1043231" s="32"/>
      <c r="F1043231" s="32"/>
      <c r="G1043231" s="32"/>
      <c r="H1043231" s="7"/>
      <c r="I1043231" s="32"/>
      <c r="J1043231" s="7"/>
      <c r="L1043231" s="7"/>
      <c r="M1043231" s="33"/>
    </row>
    <row r="1043232" customFormat="1" customHeight="1" spans="2:13">
      <c r="B1043232" s="32"/>
      <c r="C1043232" s="32"/>
      <c r="D1043232" s="32"/>
      <c r="E1043232" s="32"/>
      <c r="F1043232" s="32"/>
      <c r="G1043232" s="32"/>
      <c r="H1043232" s="7"/>
      <c r="I1043232" s="32"/>
      <c r="J1043232" s="7"/>
      <c r="L1043232" s="7"/>
      <c r="M1043232" s="33"/>
    </row>
    <row r="1043233" customFormat="1" customHeight="1" spans="2:13">
      <c r="B1043233" s="32"/>
      <c r="C1043233" s="32"/>
      <c r="D1043233" s="32"/>
      <c r="E1043233" s="32"/>
      <c r="F1043233" s="32"/>
      <c r="G1043233" s="32"/>
      <c r="H1043233" s="7"/>
      <c r="I1043233" s="32"/>
      <c r="J1043233" s="7"/>
      <c r="L1043233" s="7"/>
      <c r="M1043233" s="33"/>
    </row>
    <row r="1043234" customFormat="1" customHeight="1" spans="2:13">
      <c r="B1043234" s="32"/>
      <c r="C1043234" s="32"/>
      <c r="D1043234" s="32"/>
      <c r="E1043234" s="32"/>
      <c r="F1043234" s="32"/>
      <c r="G1043234" s="32"/>
      <c r="H1043234" s="7"/>
      <c r="I1043234" s="32"/>
      <c r="J1043234" s="7"/>
      <c r="L1043234" s="7"/>
      <c r="M1043234" s="33"/>
    </row>
    <row r="1043235" customFormat="1" customHeight="1" spans="2:13">
      <c r="B1043235" s="32"/>
      <c r="C1043235" s="32"/>
      <c r="D1043235" s="32"/>
      <c r="E1043235" s="32"/>
      <c r="F1043235" s="32"/>
      <c r="G1043235" s="32"/>
      <c r="H1043235" s="7"/>
      <c r="I1043235" s="32"/>
      <c r="J1043235" s="7"/>
      <c r="L1043235" s="7"/>
      <c r="M1043235" s="33"/>
    </row>
    <row r="1043236" customFormat="1" customHeight="1" spans="2:13">
      <c r="B1043236" s="32"/>
      <c r="C1043236" s="32"/>
      <c r="D1043236" s="32"/>
      <c r="E1043236" s="32"/>
      <c r="F1043236" s="32"/>
      <c r="G1043236" s="32"/>
      <c r="H1043236" s="7"/>
      <c r="I1043236" s="32"/>
      <c r="J1043236" s="7"/>
      <c r="L1043236" s="7"/>
      <c r="M1043236" s="33"/>
    </row>
    <row r="1043237" customFormat="1" customHeight="1" spans="2:13">
      <c r="B1043237" s="32"/>
      <c r="C1043237" s="32"/>
      <c r="D1043237" s="32"/>
      <c r="E1043237" s="32"/>
      <c r="F1043237" s="32"/>
      <c r="G1043237" s="32"/>
      <c r="H1043237" s="7"/>
      <c r="I1043237" s="32"/>
      <c r="J1043237" s="7"/>
      <c r="L1043237" s="7"/>
      <c r="M1043237" s="33"/>
    </row>
    <row r="1043238" customFormat="1" customHeight="1" spans="2:13">
      <c r="B1043238" s="32"/>
      <c r="C1043238" s="32"/>
      <c r="D1043238" s="32"/>
      <c r="E1043238" s="32"/>
      <c r="F1043238" s="32"/>
      <c r="G1043238" s="32"/>
      <c r="H1043238" s="7"/>
      <c r="I1043238" s="32"/>
      <c r="J1043238" s="7"/>
      <c r="L1043238" s="7"/>
      <c r="M1043238" s="33"/>
    </row>
    <row r="1043239" customFormat="1" customHeight="1" spans="2:13">
      <c r="B1043239" s="32"/>
      <c r="C1043239" s="32"/>
      <c r="D1043239" s="32"/>
      <c r="E1043239" s="32"/>
      <c r="F1043239" s="32"/>
      <c r="G1043239" s="32"/>
      <c r="H1043239" s="7"/>
      <c r="I1043239" s="32"/>
      <c r="J1043239" s="7"/>
      <c r="L1043239" s="7"/>
      <c r="M1043239" s="33"/>
    </row>
    <row r="1043240" customFormat="1" customHeight="1" spans="2:13">
      <c r="B1043240" s="32"/>
      <c r="C1043240" s="32"/>
      <c r="D1043240" s="32"/>
      <c r="E1043240" s="32"/>
      <c r="F1043240" s="32"/>
      <c r="G1043240" s="32"/>
      <c r="H1043240" s="7"/>
      <c r="I1043240" s="32"/>
      <c r="J1043240" s="7"/>
      <c r="L1043240" s="7"/>
      <c r="M1043240" s="33"/>
    </row>
    <row r="1043241" customFormat="1" customHeight="1" spans="2:13">
      <c r="B1043241" s="32"/>
      <c r="C1043241" s="32"/>
      <c r="D1043241" s="32"/>
      <c r="E1043241" s="32"/>
      <c r="F1043241" s="32"/>
      <c r="G1043241" s="32"/>
      <c r="H1043241" s="7"/>
      <c r="I1043241" s="32"/>
      <c r="J1043241" s="7"/>
      <c r="L1043241" s="7"/>
      <c r="M1043241" s="33"/>
    </row>
    <row r="1043242" customFormat="1" customHeight="1" spans="2:13">
      <c r="B1043242" s="32"/>
      <c r="C1043242" s="32"/>
      <c r="D1043242" s="32"/>
      <c r="E1043242" s="32"/>
      <c r="F1043242" s="32"/>
      <c r="G1043242" s="32"/>
      <c r="H1043242" s="7"/>
      <c r="I1043242" s="32"/>
      <c r="J1043242" s="7"/>
      <c r="L1043242" s="7"/>
      <c r="M1043242" s="33"/>
    </row>
    <row r="1043243" customFormat="1" customHeight="1" spans="2:13">
      <c r="B1043243" s="32"/>
      <c r="C1043243" s="32"/>
      <c r="D1043243" s="32"/>
      <c r="E1043243" s="32"/>
      <c r="F1043243" s="32"/>
      <c r="G1043243" s="32"/>
      <c r="H1043243" s="7"/>
      <c r="I1043243" s="32"/>
      <c r="J1043243" s="7"/>
      <c r="L1043243" s="7"/>
      <c r="M1043243" s="33"/>
    </row>
    <row r="1043244" customFormat="1" customHeight="1" spans="2:13">
      <c r="B1043244" s="32"/>
      <c r="C1043244" s="32"/>
      <c r="D1043244" s="32"/>
      <c r="E1043244" s="32"/>
      <c r="F1043244" s="32"/>
      <c r="G1043244" s="32"/>
      <c r="H1043244" s="7"/>
      <c r="I1043244" s="32"/>
      <c r="J1043244" s="7"/>
      <c r="L1043244" s="7"/>
      <c r="M1043244" s="33"/>
    </row>
    <row r="1043245" customFormat="1" customHeight="1" spans="2:13">
      <c r="B1043245" s="32"/>
      <c r="C1043245" s="32"/>
      <c r="D1043245" s="32"/>
      <c r="E1043245" s="32"/>
      <c r="F1043245" s="32"/>
      <c r="G1043245" s="32"/>
      <c r="H1043245" s="7"/>
      <c r="I1043245" s="32"/>
      <c r="J1043245" s="7"/>
      <c r="L1043245" s="7"/>
      <c r="M1043245" s="33"/>
    </row>
    <row r="1043246" customFormat="1" customHeight="1" spans="2:13">
      <c r="B1043246" s="32"/>
      <c r="C1043246" s="32"/>
      <c r="D1043246" s="32"/>
      <c r="E1043246" s="32"/>
      <c r="F1043246" s="32"/>
      <c r="G1043246" s="32"/>
      <c r="H1043246" s="7"/>
      <c r="I1043246" s="32"/>
      <c r="J1043246" s="7"/>
      <c r="L1043246" s="7"/>
      <c r="M1043246" s="33"/>
    </row>
    <row r="1043247" customFormat="1" customHeight="1" spans="2:13">
      <c r="B1043247" s="32"/>
      <c r="C1043247" s="32"/>
      <c r="D1043247" s="32"/>
      <c r="E1043247" s="32"/>
      <c r="F1043247" s="32"/>
      <c r="G1043247" s="32"/>
      <c r="H1043247" s="7"/>
      <c r="I1043247" s="32"/>
      <c r="J1043247" s="7"/>
      <c r="L1043247" s="7"/>
      <c r="M1043247" s="33"/>
    </row>
    <row r="1043248" customFormat="1" customHeight="1" spans="2:13">
      <c r="B1043248" s="32"/>
      <c r="C1043248" s="32"/>
      <c r="D1043248" s="32"/>
      <c r="E1043248" s="32"/>
      <c r="F1043248" s="32"/>
      <c r="G1043248" s="32"/>
      <c r="H1043248" s="7"/>
      <c r="I1043248" s="32"/>
      <c r="J1043248" s="7"/>
      <c r="L1043248" s="7"/>
      <c r="M1043248" s="33"/>
    </row>
    <row r="1043249" customFormat="1" customHeight="1" spans="2:13">
      <c r="B1043249" s="32"/>
      <c r="C1043249" s="32"/>
      <c r="D1043249" s="32"/>
      <c r="E1043249" s="32"/>
      <c r="F1043249" s="32"/>
      <c r="G1043249" s="32"/>
      <c r="H1043249" s="7"/>
      <c r="I1043249" s="32"/>
      <c r="J1043249" s="7"/>
      <c r="L1043249" s="7"/>
      <c r="M1043249" s="33"/>
    </row>
    <row r="1043250" customFormat="1" customHeight="1" spans="2:13">
      <c r="B1043250" s="32"/>
      <c r="C1043250" s="32"/>
      <c r="D1043250" s="32"/>
      <c r="E1043250" s="32"/>
      <c r="F1043250" s="32"/>
      <c r="G1043250" s="32"/>
      <c r="H1043250" s="7"/>
      <c r="I1043250" s="32"/>
      <c r="J1043250" s="7"/>
      <c r="L1043250" s="7"/>
      <c r="M1043250" s="33"/>
    </row>
    <row r="1043251" customFormat="1" customHeight="1" spans="2:13">
      <c r="B1043251" s="32"/>
      <c r="C1043251" s="32"/>
      <c r="D1043251" s="32"/>
      <c r="E1043251" s="32"/>
      <c r="F1043251" s="32"/>
      <c r="G1043251" s="32"/>
      <c r="H1043251" s="7"/>
      <c r="I1043251" s="32"/>
      <c r="J1043251" s="7"/>
      <c r="L1043251" s="7"/>
      <c r="M1043251" s="33"/>
    </row>
    <row r="1043252" customFormat="1" customHeight="1" spans="2:13">
      <c r="B1043252" s="32"/>
      <c r="C1043252" s="32"/>
      <c r="D1043252" s="32"/>
      <c r="E1043252" s="32"/>
      <c r="F1043252" s="32"/>
      <c r="G1043252" s="32"/>
      <c r="H1043252" s="7"/>
      <c r="I1043252" s="32"/>
      <c r="J1043252" s="7"/>
      <c r="L1043252" s="7"/>
      <c r="M1043252" s="33"/>
    </row>
    <row r="1043253" customFormat="1" customHeight="1" spans="2:13">
      <c r="B1043253" s="32"/>
      <c r="C1043253" s="32"/>
      <c r="D1043253" s="32"/>
      <c r="E1043253" s="32"/>
      <c r="F1043253" s="32"/>
      <c r="G1043253" s="32"/>
      <c r="H1043253" s="7"/>
      <c r="I1043253" s="32"/>
      <c r="J1043253" s="7"/>
      <c r="L1043253" s="7"/>
      <c r="M1043253" s="33"/>
    </row>
    <row r="1043254" customFormat="1" customHeight="1" spans="2:13">
      <c r="B1043254" s="32"/>
      <c r="C1043254" s="32"/>
      <c r="D1043254" s="32"/>
      <c r="E1043254" s="32"/>
      <c r="F1043254" s="32"/>
      <c r="G1043254" s="32"/>
      <c r="H1043254" s="7"/>
      <c r="I1043254" s="32"/>
      <c r="J1043254" s="7"/>
      <c r="L1043254" s="7"/>
      <c r="M1043254" s="33"/>
    </row>
    <row r="1043255" customFormat="1" customHeight="1" spans="2:13">
      <c r="B1043255" s="32"/>
      <c r="C1043255" s="32"/>
      <c r="D1043255" s="32"/>
      <c r="E1043255" s="32"/>
      <c r="F1043255" s="32"/>
      <c r="G1043255" s="32"/>
      <c r="H1043255" s="7"/>
      <c r="I1043255" s="32"/>
      <c r="J1043255" s="7"/>
      <c r="L1043255" s="7"/>
      <c r="M1043255" s="33"/>
    </row>
    <row r="1043256" customFormat="1" customHeight="1" spans="2:13">
      <c r="B1043256" s="32"/>
      <c r="C1043256" s="32"/>
      <c r="D1043256" s="32"/>
      <c r="E1043256" s="32"/>
      <c r="F1043256" s="32"/>
      <c r="G1043256" s="32"/>
      <c r="H1043256" s="7"/>
      <c r="I1043256" s="32"/>
      <c r="J1043256" s="7"/>
      <c r="L1043256" s="7"/>
      <c r="M1043256" s="33"/>
    </row>
    <row r="1043257" customFormat="1" customHeight="1" spans="2:13">
      <c r="B1043257" s="32"/>
      <c r="C1043257" s="32"/>
      <c r="D1043257" s="32"/>
      <c r="E1043257" s="32"/>
      <c r="F1043257" s="32"/>
      <c r="G1043257" s="32"/>
      <c r="H1043257" s="7"/>
      <c r="I1043257" s="32"/>
      <c r="J1043257" s="7"/>
      <c r="L1043257" s="7"/>
      <c r="M1043257" s="33"/>
    </row>
    <row r="1043258" customFormat="1" customHeight="1" spans="2:13">
      <c r="B1043258" s="32"/>
      <c r="C1043258" s="32"/>
      <c r="D1043258" s="32"/>
      <c r="E1043258" s="32"/>
      <c r="F1043258" s="32"/>
      <c r="G1043258" s="32"/>
      <c r="H1043258" s="7"/>
      <c r="I1043258" s="32"/>
      <c r="J1043258" s="7"/>
      <c r="L1043258" s="7"/>
      <c r="M1043258" s="33"/>
    </row>
    <row r="1043259" customFormat="1" customHeight="1" spans="2:13">
      <c r="B1043259" s="32"/>
      <c r="C1043259" s="32"/>
      <c r="D1043259" s="32"/>
      <c r="E1043259" s="32"/>
      <c r="F1043259" s="32"/>
      <c r="G1043259" s="32"/>
      <c r="H1043259" s="7"/>
      <c r="I1043259" s="32"/>
      <c r="J1043259" s="7"/>
      <c r="L1043259" s="7"/>
      <c r="M1043259" s="33"/>
    </row>
    <row r="1043260" customFormat="1" customHeight="1" spans="2:13">
      <c r="B1043260" s="32"/>
      <c r="C1043260" s="32"/>
      <c r="D1043260" s="32"/>
      <c r="E1043260" s="32"/>
      <c r="F1043260" s="32"/>
      <c r="G1043260" s="32"/>
      <c r="H1043260" s="7"/>
      <c r="I1043260" s="32"/>
      <c r="J1043260" s="7"/>
      <c r="L1043260" s="7"/>
      <c r="M1043260" s="33"/>
    </row>
    <row r="1043261" customFormat="1" customHeight="1" spans="2:13">
      <c r="B1043261" s="32"/>
      <c r="C1043261" s="32"/>
      <c r="D1043261" s="32"/>
      <c r="E1043261" s="32"/>
      <c r="F1043261" s="32"/>
      <c r="G1043261" s="32"/>
      <c r="H1043261" s="7"/>
      <c r="I1043261" s="32"/>
      <c r="J1043261" s="7"/>
      <c r="L1043261" s="7"/>
      <c r="M1043261" s="33"/>
    </row>
    <row r="1043262" customFormat="1" customHeight="1" spans="2:13">
      <c r="B1043262" s="32"/>
      <c r="C1043262" s="32"/>
      <c r="D1043262" s="32"/>
      <c r="E1043262" s="32"/>
      <c r="F1043262" s="32"/>
      <c r="G1043262" s="32"/>
      <c r="H1043262" s="7"/>
      <c r="I1043262" s="32"/>
      <c r="J1043262" s="7"/>
      <c r="L1043262" s="7"/>
      <c r="M1043262" s="33"/>
    </row>
    <row r="1043263" customFormat="1" customHeight="1" spans="2:13">
      <c r="B1043263" s="32"/>
      <c r="C1043263" s="32"/>
      <c r="D1043263" s="32"/>
      <c r="E1043263" s="32"/>
      <c r="F1043263" s="32"/>
      <c r="G1043263" s="32"/>
      <c r="H1043263" s="7"/>
      <c r="I1043263" s="32"/>
      <c r="J1043263" s="7"/>
      <c r="L1043263" s="7"/>
      <c r="M1043263" s="33"/>
    </row>
    <row r="1043264" customFormat="1" customHeight="1" spans="2:13">
      <c r="B1043264" s="32"/>
      <c r="C1043264" s="32"/>
      <c r="D1043264" s="32"/>
      <c r="E1043264" s="32"/>
      <c r="F1043264" s="32"/>
      <c r="G1043264" s="32"/>
      <c r="H1043264" s="7"/>
      <c r="I1043264" s="32"/>
      <c r="J1043264" s="7"/>
      <c r="L1043264" s="7"/>
      <c r="M1043264" s="33"/>
    </row>
    <row r="1043265" customFormat="1" customHeight="1" spans="2:13">
      <c r="B1043265" s="32"/>
      <c r="C1043265" s="32"/>
      <c r="D1043265" s="32"/>
      <c r="E1043265" s="32"/>
      <c r="F1043265" s="32"/>
      <c r="G1043265" s="32"/>
      <c r="H1043265" s="7"/>
      <c r="I1043265" s="32"/>
      <c r="J1043265" s="7"/>
      <c r="L1043265" s="7"/>
      <c r="M1043265" s="33"/>
    </row>
    <row r="1043266" customFormat="1" customHeight="1" spans="2:13">
      <c r="B1043266" s="32"/>
      <c r="C1043266" s="32"/>
      <c r="D1043266" s="32"/>
      <c r="E1043266" s="32"/>
      <c r="F1043266" s="32"/>
      <c r="G1043266" s="32"/>
      <c r="H1043266" s="7"/>
      <c r="I1043266" s="32"/>
      <c r="J1043266" s="7"/>
      <c r="L1043266" s="7"/>
      <c r="M1043266" s="33"/>
    </row>
    <row r="1043267" customFormat="1" customHeight="1" spans="2:13">
      <c r="B1043267" s="32"/>
      <c r="C1043267" s="32"/>
      <c r="D1043267" s="32"/>
      <c r="E1043267" s="32"/>
      <c r="F1043267" s="32"/>
      <c r="G1043267" s="32"/>
      <c r="H1043267" s="7"/>
      <c r="I1043267" s="32"/>
      <c r="J1043267" s="7"/>
      <c r="L1043267" s="7"/>
      <c r="M1043267" s="33"/>
    </row>
    <row r="1043268" customFormat="1" customHeight="1" spans="2:13">
      <c r="B1043268" s="32"/>
      <c r="C1043268" s="32"/>
      <c r="D1043268" s="32"/>
      <c r="E1043268" s="32"/>
      <c r="F1043268" s="32"/>
      <c r="G1043268" s="32"/>
      <c r="H1043268" s="7"/>
      <c r="I1043268" s="32"/>
      <c r="J1043268" s="7"/>
      <c r="L1043268" s="7"/>
      <c r="M1043268" s="33"/>
    </row>
    <row r="1043269" customFormat="1" customHeight="1" spans="2:13">
      <c r="B1043269" s="32"/>
      <c r="C1043269" s="32"/>
      <c r="D1043269" s="32"/>
      <c r="E1043269" s="32"/>
      <c r="F1043269" s="32"/>
      <c r="G1043269" s="32"/>
      <c r="H1043269" s="7"/>
      <c r="I1043269" s="32"/>
      <c r="J1043269" s="7"/>
      <c r="L1043269" s="7"/>
      <c r="M1043269" s="33"/>
    </row>
    <row r="1043270" customFormat="1" customHeight="1" spans="2:13">
      <c r="B1043270" s="32"/>
      <c r="C1043270" s="32"/>
      <c r="D1043270" s="32"/>
      <c r="E1043270" s="32"/>
      <c r="F1043270" s="32"/>
      <c r="G1043270" s="32"/>
      <c r="H1043270" s="7"/>
      <c r="I1043270" s="32"/>
      <c r="J1043270" s="7"/>
      <c r="L1043270" s="7"/>
      <c r="M1043270" s="33"/>
    </row>
    <row r="1043271" customFormat="1" customHeight="1" spans="2:13">
      <c r="B1043271" s="32"/>
      <c r="C1043271" s="32"/>
      <c r="D1043271" s="32"/>
      <c r="E1043271" s="32"/>
      <c r="F1043271" s="32"/>
      <c r="G1043271" s="32"/>
      <c r="H1043271" s="7"/>
      <c r="I1043271" s="32"/>
      <c r="J1043271" s="7"/>
      <c r="L1043271" s="7"/>
      <c r="M1043271" s="33"/>
    </row>
    <row r="1043272" customFormat="1" customHeight="1" spans="2:13">
      <c r="B1043272" s="32"/>
      <c r="C1043272" s="32"/>
      <c r="D1043272" s="32"/>
      <c r="E1043272" s="32"/>
      <c r="F1043272" s="32"/>
      <c r="G1043272" s="32"/>
      <c r="H1043272" s="7"/>
      <c r="I1043272" s="32"/>
      <c r="J1043272" s="7"/>
      <c r="L1043272" s="7"/>
      <c r="M1043272" s="33"/>
    </row>
    <row r="1043273" customFormat="1" customHeight="1" spans="2:13">
      <c r="B1043273" s="32"/>
      <c r="C1043273" s="32"/>
      <c r="D1043273" s="32"/>
      <c r="E1043273" s="32"/>
      <c r="F1043273" s="32"/>
      <c r="G1043273" s="32"/>
      <c r="H1043273" s="7"/>
      <c r="I1043273" s="32"/>
      <c r="J1043273" s="7"/>
      <c r="L1043273" s="7"/>
      <c r="M1043273" s="33"/>
    </row>
    <row r="1043274" customFormat="1" customHeight="1" spans="2:13">
      <c r="B1043274" s="32"/>
      <c r="C1043274" s="32"/>
      <c r="D1043274" s="32"/>
      <c r="E1043274" s="32"/>
      <c r="F1043274" s="32"/>
      <c r="G1043274" s="32"/>
      <c r="H1043274" s="7"/>
      <c r="I1043274" s="32"/>
      <c r="J1043274" s="7"/>
      <c r="L1043274" s="7"/>
      <c r="M1043274" s="33"/>
    </row>
    <row r="1043275" customFormat="1" customHeight="1" spans="2:13">
      <c r="B1043275" s="32"/>
      <c r="C1043275" s="32"/>
      <c r="D1043275" s="32"/>
      <c r="E1043275" s="32"/>
      <c r="F1043275" s="32"/>
      <c r="G1043275" s="32"/>
      <c r="H1043275" s="7"/>
      <c r="I1043275" s="32"/>
      <c r="J1043275" s="7"/>
      <c r="L1043275" s="7"/>
      <c r="M1043275" s="33"/>
    </row>
    <row r="1043276" customFormat="1" customHeight="1" spans="2:13">
      <c r="B1043276" s="32"/>
      <c r="C1043276" s="32"/>
      <c r="D1043276" s="32"/>
      <c r="E1043276" s="32"/>
      <c r="F1043276" s="32"/>
      <c r="G1043276" s="32"/>
      <c r="H1043276" s="7"/>
      <c r="I1043276" s="32"/>
      <c r="J1043276" s="7"/>
      <c r="L1043276" s="7"/>
      <c r="M1043276" s="33"/>
    </row>
    <row r="1043277" customFormat="1" customHeight="1" spans="2:13">
      <c r="B1043277" s="32"/>
      <c r="C1043277" s="32"/>
      <c r="D1043277" s="32"/>
      <c r="E1043277" s="32"/>
      <c r="F1043277" s="32"/>
      <c r="G1043277" s="32"/>
      <c r="H1043277" s="7"/>
      <c r="I1043277" s="32"/>
      <c r="J1043277" s="7"/>
      <c r="L1043277" s="7"/>
      <c r="M1043277" s="33"/>
    </row>
    <row r="1043278" customFormat="1" customHeight="1" spans="2:13">
      <c r="B1043278" s="32"/>
      <c r="C1043278" s="32"/>
      <c r="D1043278" s="32"/>
      <c r="E1043278" s="32"/>
      <c r="F1043278" s="32"/>
      <c r="G1043278" s="32"/>
      <c r="H1043278" s="7"/>
      <c r="I1043278" s="32"/>
      <c r="J1043278" s="7"/>
      <c r="L1043278" s="7"/>
      <c r="M1043278" s="33"/>
    </row>
    <row r="1043279" customFormat="1" customHeight="1" spans="2:13">
      <c r="B1043279" s="32"/>
      <c r="C1043279" s="32"/>
      <c r="D1043279" s="32"/>
      <c r="E1043279" s="32"/>
      <c r="F1043279" s="32"/>
      <c r="G1043279" s="32"/>
      <c r="H1043279" s="7"/>
      <c r="I1043279" s="32"/>
      <c r="J1043279" s="7"/>
      <c r="L1043279" s="7"/>
      <c r="M1043279" s="33"/>
    </row>
    <row r="1043280" customFormat="1" customHeight="1" spans="2:13">
      <c r="B1043280" s="32"/>
      <c r="C1043280" s="32"/>
      <c r="D1043280" s="32"/>
      <c r="E1043280" s="32"/>
      <c r="F1043280" s="32"/>
      <c r="G1043280" s="32"/>
      <c r="H1043280" s="7"/>
      <c r="I1043280" s="32"/>
      <c r="J1043280" s="7"/>
      <c r="L1043280" s="7"/>
      <c r="M1043280" s="33"/>
    </row>
    <row r="1043281" customFormat="1" customHeight="1" spans="2:13">
      <c r="B1043281" s="32"/>
      <c r="C1043281" s="32"/>
      <c r="D1043281" s="32"/>
      <c r="E1043281" s="32"/>
      <c r="F1043281" s="32"/>
      <c r="G1043281" s="32"/>
      <c r="H1043281" s="7"/>
      <c r="I1043281" s="32"/>
      <c r="J1043281" s="7"/>
      <c r="L1043281" s="7"/>
      <c r="M1043281" s="33"/>
    </row>
    <row r="1043282" customFormat="1" customHeight="1" spans="2:13">
      <c r="B1043282" s="32"/>
      <c r="C1043282" s="32"/>
      <c r="D1043282" s="32"/>
      <c r="E1043282" s="32"/>
      <c r="F1043282" s="32"/>
      <c r="G1043282" s="32"/>
      <c r="H1043282" s="7"/>
      <c r="I1043282" s="32"/>
      <c r="J1043282" s="7"/>
      <c r="L1043282" s="7"/>
      <c r="M1043282" s="33"/>
    </row>
    <row r="1043283" customFormat="1" customHeight="1" spans="2:13">
      <c r="B1043283" s="32"/>
      <c r="C1043283" s="32"/>
      <c r="D1043283" s="32"/>
      <c r="E1043283" s="32"/>
      <c r="F1043283" s="32"/>
      <c r="G1043283" s="32"/>
      <c r="H1043283" s="7"/>
      <c r="I1043283" s="32"/>
      <c r="J1043283" s="7"/>
      <c r="L1043283" s="7"/>
      <c r="M1043283" s="33"/>
    </row>
    <row r="1043284" customFormat="1" customHeight="1" spans="2:13">
      <c r="B1043284" s="32"/>
      <c r="C1043284" s="32"/>
      <c r="D1043284" s="32"/>
      <c r="E1043284" s="32"/>
      <c r="F1043284" s="32"/>
      <c r="G1043284" s="32"/>
      <c r="H1043284" s="7"/>
      <c r="I1043284" s="32"/>
      <c r="J1043284" s="7"/>
      <c r="L1043284" s="7"/>
      <c r="M1043284" s="33"/>
    </row>
    <row r="1043285" customFormat="1" customHeight="1" spans="2:13">
      <c r="B1043285" s="32"/>
      <c r="C1043285" s="32"/>
      <c r="D1043285" s="32"/>
      <c r="E1043285" s="32"/>
      <c r="F1043285" s="32"/>
      <c r="G1043285" s="32"/>
      <c r="H1043285" s="7"/>
      <c r="I1043285" s="32"/>
      <c r="J1043285" s="7"/>
      <c r="L1043285" s="7"/>
      <c r="M1043285" s="33"/>
    </row>
    <row r="1043286" customFormat="1" customHeight="1" spans="2:13">
      <c r="B1043286" s="32"/>
      <c r="C1043286" s="32"/>
      <c r="D1043286" s="32"/>
      <c r="E1043286" s="32"/>
      <c r="F1043286" s="32"/>
      <c r="G1043286" s="32"/>
      <c r="H1043286" s="7"/>
      <c r="I1043286" s="32"/>
      <c r="J1043286" s="7"/>
      <c r="L1043286" s="7"/>
      <c r="M1043286" s="33"/>
    </row>
    <row r="1043287" customFormat="1" customHeight="1" spans="2:13">
      <c r="B1043287" s="32"/>
      <c r="C1043287" s="32"/>
      <c r="D1043287" s="32"/>
      <c r="E1043287" s="32"/>
      <c r="F1043287" s="32"/>
      <c r="G1043287" s="32"/>
      <c r="H1043287" s="7"/>
      <c r="I1043287" s="32"/>
      <c r="J1043287" s="7"/>
      <c r="L1043287" s="7"/>
      <c r="M1043287" s="33"/>
    </row>
    <row r="1043288" customFormat="1" customHeight="1" spans="2:13">
      <c r="B1043288" s="32"/>
      <c r="C1043288" s="32"/>
      <c r="D1043288" s="32"/>
      <c r="E1043288" s="32"/>
      <c r="F1043288" s="32"/>
      <c r="G1043288" s="32"/>
      <c r="H1043288" s="7"/>
      <c r="I1043288" s="32"/>
      <c r="J1043288" s="7"/>
      <c r="L1043288" s="7"/>
      <c r="M1043288" s="33"/>
    </row>
    <row r="1043289" customFormat="1" customHeight="1" spans="2:13">
      <c r="B1043289" s="32"/>
      <c r="C1043289" s="32"/>
      <c r="D1043289" s="32"/>
      <c r="E1043289" s="32"/>
      <c r="F1043289" s="32"/>
      <c r="G1043289" s="32"/>
      <c r="H1043289" s="7"/>
      <c r="I1043289" s="32"/>
      <c r="J1043289" s="7"/>
      <c r="L1043289" s="7"/>
      <c r="M1043289" s="33"/>
    </row>
    <row r="1043290" customFormat="1" customHeight="1" spans="2:13">
      <c r="B1043290" s="32"/>
      <c r="C1043290" s="32"/>
      <c r="D1043290" s="32"/>
      <c r="E1043290" s="32"/>
      <c r="F1043290" s="32"/>
      <c r="G1043290" s="32"/>
      <c r="H1043290" s="7"/>
      <c r="I1043290" s="32"/>
      <c r="J1043290" s="7"/>
      <c r="L1043290" s="7"/>
      <c r="M1043290" s="33"/>
    </row>
    <row r="1043291" customFormat="1" customHeight="1" spans="2:13">
      <c r="B1043291" s="32"/>
      <c r="C1043291" s="32"/>
      <c r="D1043291" s="32"/>
      <c r="E1043291" s="32"/>
      <c r="F1043291" s="32"/>
      <c r="G1043291" s="32"/>
      <c r="H1043291" s="7"/>
      <c r="I1043291" s="32"/>
      <c r="J1043291" s="7"/>
      <c r="L1043291" s="7"/>
      <c r="M1043291" s="33"/>
    </row>
    <row r="1043292" customFormat="1" customHeight="1" spans="2:13">
      <c r="B1043292" s="32"/>
      <c r="C1043292" s="32"/>
      <c r="D1043292" s="32"/>
      <c r="E1043292" s="32"/>
      <c r="F1043292" s="32"/>
      <c r="G1043292" s="32"/>
      <c r="H1043292" s="7"/>
      <c r="I1043292" s="32"/>
      <c r="J1043292" s="7"/>
      <c r="L1043292" s="7"/>
      <c r="M1043292" s="33"/>
    </row>
    <row r="1043293" customFormat="1" customHeight="1" spans="2:13">
      <c r="B1043293" s="32"/>
      <c r="C1043293" s="32"/>
      <c r="D1043293" s="32"/>
      <c r="E1043293" s="32"/>
      <c r="F1043293" s="32"/>
      <c r="G1043293" s="32"/>
      <c r="H1043293" s="7"/>
      <c r="I1043293" s="32"/>
      <c r="J1043293" s="7"/>
      <c r="L1043293" s="7"/>
      <c r="M1043293" s="33"/>
    </row>
    <row r="1043294" customFormat="1" customHeight="1" spans="2:13">
      <c r="B1043294" s="32"/>
      <c r="C1043294" s="32"/>
      <c r="D1043294" s="32"/>
      <c r="E1043294" s="32"/>
      <c r="F1043294" s="32"/>
      <c r="G1043294" s="32"/>
      <c r="H1043294" s="7"/>
      <c r="I1043294" s="32"/>
      <c r="J1043294" s="7"/>
      <c r="L1043294" s="7"/>
      <c r="M1043294" s="33"/>
    </row>
    <row r="1043295" customFormat="1" customHeight="1" spans="2:13">
      <c r="B1043295" s="32"/>
      <c r="C1043295" s="32"/>
      <c r="D1043295" s="32"/>
      <c r="E1043295" s="32"/>
      <c r="F1043295" s="32"/>
      <c r="G1043295" s="32"/>
      <c r="H1043295" s="7"/>
      <c r="I1043295" s="32"/>
      <c r="J1043295" s="7"/>
      <c r="L1043295" s="7"/>
      <c r="M1043295" s="33"/>
    </row>
    <row r="1043296" customFormat="1" customHeight="1" spans="2:13">
      <c r="B1043296" s="32"/>
      <c r="C1043296" s="32"/>
      <c r="D1043296" s="32"/>
      <c r="E1043296" s="32"/>
      <c r="F1043296" s="32"/>
      <c r="G1043296" s="32"/>
      <c r="H1043296" s="7"/>
      <c r="I1043296" s="32"/>
      <c r="J1043296" s="7"/>
      <c r="L1043296" s="7"/>
      <c r="M1043296" s="33"/>
    </row>
    <row r="1043297" customFormat="1" customHeight="1" spans="2:13">
      <c r="B1043297" s="32"/>
      <c r="C1043297" s="32"/>
      <c r="D1043297" s="32"/>
      <c r="E1043297" s="32"/>
      <c r="F1043297" s="32"/>
      <c r="G1043297" s="32"/>
      <c r="H1043297" s="7"/>
      <c r="I1043297" s="32"/>
      <c r="J1043297" s="7"/>
      <c r="L1043297" s="7"/>
      <c r="M1043297" s="33"/>
    </row>
    <row r="1043298" customFormat="1" customHeight="1" spans="2:13">
      <c r="B1043298" s="32"/>
      <c r="C1043298" s="32"/>
      <c r="D1043298" s="32"/>
      <c r="E1043298" s="32"/>
      <c r="F1043298" s="32"/>
      <c r="G1043298" s="32"/>
      <c r="H1043298" s="7"/>
      <c r="I1043298" s="32"/>
      <c r="J1043298" s="7"/>
      <c r="L1043298" s="7"/>
      <c r="M1043298" s="33"/>
    </row>
    <row r="1043299" customFormat="1" customHeight="1" spans="2:13">
      <c r="B1043299" s="32"/>
      <c r="C1043299" s="32"/>
      <c r="D1043299" s="32"/>
      <c r="E1043299" s="32"/>
      <c r="F1043299" s="32"/>
      <c r="G1043299" s="32"/>
      <c r="H1043299" s="7"/>
      <c r="I1043299" s="32"/>
      <c r="J1043299" s="7"/>
      <c r="L1043299" s="7"/>
      <c r="M1043299" s="33"/>
    </row>
    <row r="1043300" customFormat="1" customHeight="1" spans="2:13">
      <c r="B1043300" s="32"/>
      <c r="C1043300" s="32"/>
      <c r="D1043300" s="32"/>
      <c r="E1043300" s="32"/>
      <c r="F1043300" s="32"/>
      <c r="G1043300" s="32"/>
      <c r="H1043300" s="7"/>
      <c r="I1043300" s="32"/>
      <c r="J1043300" s="7"/>
      <c r="L1043300" s="7"/>
      <c r="M1043300" s="33"/>
    </row>
    <row r="1043301" customFormat="1" customHeight="1" spans="2:13">
      <c r="B1043301" s="32"/>
      <c r="C1043301" s="32"/>
      <c r="D1043301" s="32"/>
      <c r="E1043301" s="32"/>
      <c r="F1043301" s="32"/>
      <c r="G1043301" s="32"/>
      <c r="H1043301" s="7"/>
      <c r="I1043301" s="32"/>
      <c r="J1043301" s="7"/>
      <c r="L1043301" s="7"/>
      <c r="M1043301" s="33"/>
    </row>
    <row r="1043302" customFormat="1" customHeight="1" spans="2:13">
      <c r="B1043302" s="32"/>
      <c r="C1043302" s="32"/>
      <c r="D1043302" s="32"/>
      <c r="E1043302" s="32"/>
      <c r="F1043302" s="32"/>
      <c r="G1043302" s="32"/>
      <c r="H1043302" s="7"/>
      <c r="I1043302" s="32"/>
      <c r="J1043302" s="7"/>
      <c r="L1043302" s="7"/>
      <c r="M1043302" s="33"/>
    </row>
    <row r="1043303" customFormat="1" customHeight="1" spans="2:13">
      <c r="B1043303" s="32"/>
      <c r="C1043303" s="32"/>
      <c r="D1043303" s="32"/>
      <c r="E1043303" s="32"/>
      <c r="F1043303" s="32"/>
      <c r="G1043303" s="32"/>
      <c r="H1043303" s="7"/>
      <c r="I1043303" s="32"/>
      <c r="J1043303" s="7"/>
      <c r="L1043303" s="7"/>
      <c r="M1043303" s="33"/>
    </row>
    <row r="1043304" customFormat="1" customHeight="1" spans="2:13">
      <c r="B1043304" s="32"/>
      <c r="C1043304" s="32"/>
      <c r="D1043304" s="32"/>
      <c r="E1043304" s="32"/>
      <c r="F1043304" s="32"/>
      <c r="G1043304" s="32"/>
      <c r="H1043304" s="7"/>
      <c r="I1043304" s="32"/>
      <c r="J1043304" s="7"/>
      <c r="L1043304" s="7"/>
      <c r="M1043304" s="33"/>
    </row>
    <row r="1043305" customFormat="1" customHeight="1" spans="2:13">
      <c r="B1043305" s="32"/>
      <c r="C1043305" s="32"/>
      <c r="D1043305" s="32"/>
      <c r="E1043305" s="32"/>
      <c r="F1043305" s="32"/>
      <c r="G1043305" s="32"/>
      <c r="H1043305" s="7"/>
      <c r="I1043305" s="32"/>
      <c r="J1043305" s="7"/>
      <c r="L1043305" s="7"/>
      <c r="M1043305" s="33"/>
    </row>
    <row r="1043306" customFormat="1" customHeight="1" spans="2:13">
      <c r="B1043306" s="32"/>
      <c r="C1043306" s="32"/>
      <c r="D1043306" s="32"/>
      <c r="E1043306" s="32"/>
      <c r="F1043306" s="32"/>
      <c r="G1043306" s="32"/>
      <c r="H1043306" s="7"/>
      <c r="I1043306" s="32"/>
      <c r="J1043306" s="7"/>
      <c r="L1043306" s="7"/>
      <c r="M1043306" s="33"/>
    </row>
    <row r="1043307" customFormat="1" customHeight="1" spans="2:13">
      <c r="B1043307" s="32"/>
      <c r="C1043307" s="32"/>
      <c r="D1043307" s="32"/>
      <c r="E1043307" s="32"/>
      <c r="F1043307" s="32"/>
      <c r="G1043307" s="32"/>
      <c r="H1043307" s="7"/>
      <c r="I1043307" s="32"/>
      <c r="J1043307" s="7"/>
      <c r="L1043307" s="7"/>
      <c r="M1043307" s="33"/>
    </row>
    <row r="1043308" customFormat="1" customHeight="1" spans="2:13">
      <c r="B1043308" s="32"/>
      <c r="C1043308" s="32"/>
      <c r="D1043308" s="32"/>
      <c r="E1043308" s="32"/>
      <c r="F1043308" s="32"/>
      <c r="G1043308" s="32"/>
      <c r="H1043308" s="7"/>
      <c r="I1043308" s="32"/>
      <c r="J1043308" s="7"/>
      <c r="L1043308" s="7"/>
      <c r="M1043308" s="33"/>
    </row>
    <row r="1043309" customFormat="1" customHeight="1" spans="2:13">
      <c r="B1043309" s="32"/>
      <c r="C1043309" s="32"/>
      <c r="D1043309" s="32"/>
      <c r="E1043309" s="32"/>
      <c r="F1043309" s="32"/>
      <c r="G1043309" s="32"/>
      <c r="H1043309" s="7"/>
      <c r="I1043309" s="32"/>
      <c r="J1043309" s="7"/>
      <c r="L1043309" s="7"/>
      <c r="M1043309" s="33"/>
    </row>
    <row r="1043310" customFormat="1" customHeight="1" spans="2:13">
      <c r="B1043310" s="32"/>
      <c r="C1043310" s="32"/>
      <c r="D1043310" s="32"/>
      <c r="E1043310" s="32"/>
      <c r="F1043310" s="32"/>
      <c r="G1043310" s="32"/>
      <c r="H1043310" s="7"/>
      <c r="I1043310" s="32"/>
      <c r="J1043310" s="7"/>
      <c r="L1043310" s="7"/>
      <c r="M1043310" s="33"/>
    </row>
    <row r="1043311" customFormat="1" customHeight="1" spans="2:13">
      <c r="B1043311" s="32"/>
      <c r="C1043311" s="32"/>
      <c r="D1043311" s="32"/>
      <c r="E1043311" s="32"/>
      <c r="F1043311" s="32"/>
      <c r="G1043311" s="32"/>
      <c r="H1043311" s="7"/>
      <c r="I1043311" s="32"/>
      <c r="J1043311" s="7"/>
      <c r="L1043311" s="7"/>
      <c r="M1043311" s="33"/>
    </row>
    <row r="1043312" customFormat="1" customHeight="1" spans="2:13">
      <c r="B1043312" s="32"/>
      <c r="C1043312" s="32"/>
      <c r="D1043312" s="32"/>
      <c r="E1043312" s="32"/>
      <c r="F1043312" s="32"/>
      <c r="G1043312" s="32"/>
      <c r="H1043312" s="7"/>
      <c r="I1043312" s="32"/>
      <c r="J1043312" s="7"/>
      <c r="L1043312" s="7"/>
      <c r="M1043312" s="33"/>
    </row>
    <row r="1043313" customFormat="1" customHeight="1" spans="2:13">
      <c r="B1043313" s="32"/>
      <c r="C1043313" s="32"/>
      <c r="D1043313" s="32"/>
      <c r="E1043313" s="32"/>
      <c r="F1043313" s="32"/>
      <c r="G1043313" s="32"/>
      <c r="H1043313" s="7"/>
      <c r="I1043313" s="32"/>
      <c r="J1043313" s="7"/>
      <c r="L1043313" s="7"/>
      <c r="M1043313" s="33"/>
    </row>
    <row r="1043314" customFormat="1" customHeight="1" spans="2:13">
      <c r="B1043314" s="32"/>
      <c r="C1043314" s="32"/>
      <c r="D1043314" s="32"/>
      <c r="E1043314" s="32"/>
      <c r="F1043314" s="32"/>
      <c r="G1043314" s="32"/>
      <c r="H1043314" s="7"/>
      <c r="I1043314" s="32"/>
      <c r="J1043314" s="7"/>
      <c r="L1043314" s="7"/>
      <c r="M1043314" s="33"/>
    </row>
    <row r="1043315" customFormat="1" customHeight="1" spans="2:13">
      <c r="B1043315" s="32"/>
      <c r="C1043315" s="32"/>
      <c r="D1043315" s="32"/>
      <c r="E1043315" s="32"/>
      <c r="F1043315" s="32"/>
      <c r="G1043315" s="32"/>
      <c r="H1043315" s="7"/>
      <c r="I1043315" s="32"/>
      <c r="J1043315" s="7"/>
      <c r="L1043315" s="7"/>
      <c r="M1043315" s="33"/>
    </row>
    <row r="1043316" customFormat="1" customHeight="1" spans="2:13">
      <c r="B1043316" s="32"/>
      <c r="C1043316" s="32"/>
      <c r="D1043316" s="32"/>
      <c r="E1043316" s="32"/>
      <c r="F1043316" s="32"/>
      <c r="G1043316" s="32"/>
      <c r="H1043316" s="7"/>
      <c r="I1043316" s="32"/>
      <c r="J1043316" s="7"/>
      <c r="L1043316" s="7"/>
      <c r="M1043316" s="33"/>
    </row>
    <row r="1043317" customFormat="1" customHeight="1" spans="2:13">
      <c r="B1043317" s="32"/>
      <c r="C1043317" s="32"/>
      <c r="D1043317" s="32"/>
      <c r="E1043317" s="32"/>
      <c r="F1043317" s="32"/>
      <c r="G1043317" s="32"/>
      <c r="H1043317" s="7"/>
      <c r="I1043317" s="32"/>
      <c r="J1043317" s="7"/>
      <c r="L1043317" s="7"/>
      <c r="M1043317" s="33"/>
    </row>
    <row r="1043318" customFormat="1" customHeight="1" spans="2:13">
      <c r="B1043318" s="32"/>
      <c r="C1043318" s="32"/>
      <c r="D1043318" s="32"/>
      <c r="E1043318" s="32"/>
      <c r="F1043318" s="32"/>
      <c r="G1043318" s="32"/>
      <c r="H1043318" s="7"/>
      <c r="I1043318" s="32"/>
      <c r="J1043318" s="7"/>
      <c r="L1043318" s="7"/>
      <c r="M1043318" s="33"/>
    </row>
    <row r="1043319" customFormat="1" customHeight="1" spans="2:13">
      <c r="B1043319" s="32"/>
      <c r="C1043319" s="32"/>
      <c r="D1043319" s="32"/>
      <c r="E1043319" s="32"/>
      <c r="F1043319" s="32"/>
      <c r="G1043319" s="32"/>
      <c r="H1043319" s="7"/>
      <c r="I1043319" s="32"/>
      <c r="J1043319" s="7"/>
      <c r="L1043319" s="7"/>
      <c r="M1043319" s="33"/>
    </row>
    <row r="1043320" customFormat="1" customHeight="1" spans="2:13">
      <c r="B1043320" s="32"/>
      <c r="C1043320" s="32"/>
      <c r="D1043320" s="32"/>
      <c r="E1043320" s="32"/>
      <c r="F1043320" s="32"/>
      <c r="G1043320" s="32"/>
      <c r="H1043320" s="7"/>
      <c r="I1043320" s="32"/>
      <c r="J1043320" s="7"/>
      <c r="L1043320" s="7"/>
      <c r="M1043320" s="33"/>
    </row>
    <row r="1043321" customFormat="1" customHeight="1" spans="2:13">
      <c r="B1043321" s="32"/>
      <c r="C1043321" s="32"/>
      <c r="D1043321" s="32"/>
      <c r="E1043321" s="32"/>
      <c r="F1043321" s="32"/>
      <c r="G1043321" s="32"/>
      <c r="H1043321" s="7"/>
      <c r="I1043321" s="32"/>
      <c r="J1043321" s="7"/>
      <c r="L1043321" s="7"/>
      <c r="M1043321" s="33"/>
    </row>
    <row r="1043322" customFormat="1" customHeight="1" spans="2:13">
      <c r="B1043322" s="32"/>
      <c r="C1043322" s="32"/>
      <c r="D1043322" s="32"/>
      <c r="E1043322" s="32"/>
      <c r="F1043322" s="32"/>
      <c r="G1043322" s="32"/>
      <c r="H1043322" s="7"/>
      <c r="I1043322" s="32"/>
      <c r="J1043322" s="7"/>
      <c r="L1043322" s="7"/>
      <c r="M1043322" s="33"/>
    </row>
    <row r="1043323" customFormat="1" customHeight="1" spans="2:13">
      <c r="B1043323" s="32"/>
      <c r="C1043323" s="32"/>
      <c r="D1043323" s="32"/>
      <c r="E1043323" s="32"/>
      <c r="F1043323" s="32"/>
      <c r="G1043323" s="32"/>
      <c r="H1043323" s="7"/>
      <c r="I1043323" s="32"/>
      <c r="J1043323" s="7"/>
      <c r="L1043323" s="7"/>
      <c r="M1043323" s="33"/>
    </row>
    <row r="1043324" customFormat="1" customHeight="1" spans="2:13">
      <c r="B1043324" s="32"/>
      <c r="C1043324" s="32"/>
      <c r="D1043324" s="32"/>
      <c r="E1043324" s="32"/>
      <c r="F1043324" s="32"/>
      <c r="G1043324" s="32"/>
      <c r="H1043324" s="7"/>
      <c r="I1043324" s="32"/>
      <c r="J1043324" s="7"/>
      <c r="L1043324" s="7"/>
      <c r="M1043324" s="33"/>
    </row>
    <row r="1043325" customFormat="1" customHeight="1" spans="2:13">
      <c r="B1043325" s="32"/>
      <c r="C1043325" s="32"/>
      <c r="D1043325" s="32"/>
      <c r="E1043325" s="32"/>
      <c r="F1043325" s="32"/>
      <c r="G1043325" s="32"/>
      <c r="H1043325" s="7"/>
      <c r="I1043325" s="32"/>
      <c r="J1043325" s="7"/>
      <c r="L1043325" s="7"/>
      <c r="M1043325" s="33"/>
    </row>
    <row r="1043326" customFormat="1" customHeight="1" spans="2:13">
      <c r="B1043326" s="32"/>
      <c r="C1043326" s="32"/>
      <c r="D1043326" s="32"/>
      <c r="E1043326" s="32"/>
      <c r="F1043326" s="32"/>
      <c r="G1043326" s="32"/>
      <c r="H1043326" s="7"/>
      <c r="I1043326" s="32"/>
      <c r="J1043326" s="7"/>
      <c r="L1043326" s="7"/>
      <c r="M1043326" s="33"/>
    </row>
    <row r="1043327" customFormat="1" customHeight="1" spans="2:13">
      <c r="B1043327" s="32"/>
      <c r="C1043327" s="32"/>
      <c r="D1043327" s="32"/>
      <c r="E1043327" s="32"/>
      <c r="F1043327" s="32"/>
      <c r="G1043327" s="32"/>
      <c r="H1043327" s="7"/>
      <c r="I1043327" s="32"/>
      <c r="J1043327" s="7"/>
      <c r="L1043327" s="7"/>
      <c r="M1043327" s="33"/>
    </row>
    <row r="1043328" customFormat="1" customHeight="1" spans="2:13">
      <c r="B1043328" s="32"/>
      <c r="C1043328" s="32"/>
      <c r="D1043328" s="32"/>
      <c r="E1043328" s="32"/>
      <c r="F1043328" s="32"/>
      <c r="G1043328" s="32"/>
      <c r="H1043328" s="7"/>
      <c r="I1043328" s="32"/>
      <c r="J1043328" s="7"/>
      <c r="L1043328" s="7"/>
      <c r="M1043328" s="33"/>
    </row>
    <row r="1043329" customFormat="1" customHeight="1" spans="2:13">
      <c r="B1043329" s="32"/>
      <c r="C1043329" s="32"/>
      <c r="D1043329" s="32"/>
      <c r="E1043329" s="32"/>
      <c r="F1043329" s="32"/>
      <c r="G1043329" s="32"/>
      <c r="H1043329" s="7"/>
      <c r="I1043329" s="32"/>
      <c r="J1043329" s="7"/>
      <c r="L1043329" s="7"/>
      <c r="M1043329" s="33"/>
    </row>
    <row r="1043330" customFormat="1" customHeight="1" spans="2:13">
      <c r="B1043330" s="32"/>
      <c r="C1043330" s="32"/>
      <c r="D1043330" s="32"/>
      <c r="E1043330" s="32"/>
      <c r="F1043330" s="32"/>
      <c r="G1043330" s="32"/>
      <c r="H1043330" s="7"/>
      <c r="I1043330" s="32"/>
      <c r="J1043330" s="7"/>
      <c r="L1043330" s="7"/>
      <c r="M1043330" s="33"/>
    </row>
    <row r="1043331" customFormat="1" customHeight="1" spans="2:13">
      <c r="B1043331" s="32"/>
      <c r="C1043331" s="32"/>
      <c r="D1043331" s="32"/>
      <c r="E1043331" s="32"/>
      <c r="F1043331" s="32"/>
      <c r="G1043331" s="32"/>
      <c r="H1043331" s="7"/>
      <c r="I1043331" s="32"/>
      <c r="J1043331" s="7"/>
      <c r="L1043331" s="7"/>
      <c r="M1043331" s="33"/>
    </row>
    <row r="1043332" customFormat="1" customHeight="1" spans="2:13">
      <c r="B1043332" s="32"/>
      <c r="C1043332" s="32"/>
      <c r="D1043332" s="32"/>
      <c r="E1043332" s="32"/>
      <c r="F1043332" s="32"/>
      <c r="G1043332" s="32"/>
      <c r="H1043332" s="7"/>
      <c r="I1043332" s="32"/>
      <c r="J1043332" s="7"/>
      <c r="L1043332" s="7"/>
      <c r="M1043332" s="33"/>
    </row>
    <row r="1043333" customFormat="1" customHeight="1" spans="2:13">
      <c r="B1043333" s="32"/>
      <c r="C1043333" s="32"/>
      <c r="D1043333" s="32"/>
      <c r="E1043333" s="32"/>
      <c r="F1043333" s="32"/>
      <c r="G1043333" s="32"/>
      <c r="H1043333" s="7"/>
      <c r="I1043333" s="32"/>
      <c r="J1043333" s="7"/>
      <c r="L1043333" s="7"/>
      <c r="M1043333" s="33"/>
    </row>
    <row r="1043334" customFormat="1" customHeight="1" spans="2:13">
      <c r="B1043334" s="32"/>
      <c r="C1043334" s="32"/>
      <c r="D1043334" s="32"/>
      <c r="E1043334" s="32"/>
      <c r="F1043334" s="32"/>
      <c r="G1043334" s="32"/>
      <c r="H1043334" s="7"/>
      <c r="I1043334" s="32"/>
      <c r="J1043334" s="7"/>
      <c r="L1043334" s="7"/>
      <c r="M1043334" s="33"/>
    </row>
    <row r="1043335" customFormat="1" customHeight="1" spans="2:13">
      <c r="B1043335" s="32"/>
      <c r="C1043335" s="32"/>
      <c r="D1043335" s="32"/>
      <c r="E1043335" s="32"/>
      <c r="F1043335" s="32"/>
      <c r="G1043335" s="32"/>
      <c r="H1043335" s="7"/>
      <c r="I1043335" s="32"/>
      <c r="J1043335" s="7"/>
      <c r="L1043335" s="7"/>
      <c r="M1043335" s="33"/>
    </row>
    <row r="1043336" customFormat="1" customHeight="1" spans="2:13">
      <c r="B1043336" s="32"/>
      <c r="C1043336" s="32"/>
      <c r="D1043336" s="32"/>
      <c r="E1043336" s="32"/>
      <c r="F1043336" s="32"/>
      <c r="G1043336" s="32"/>
      <c r="H1043336" s="7"/>
      <c r="I1043336" s="32"/>
      <c r="J1043336" s="7"/>
      <c r="L1043336" s="7"/>
      <c r="M1043336" s="33"/>
    </row>
    <row r="1043337" customFormat="1" customHeight="1" spans="2:13">
      <c r="B1043337" s="32"/>
      <c r="C1043337" s="32"/>
      <c r="D1043337" s="32"/>
      <c r="E1043337" s="32"/>
      <c r="F1043337" s="32"/>
      <c r="G1043337" s="32"/>
      <c r="H1043337" s="7"/>
      <c r="I1043337" s="32"/>
      <c r="J1043337" s="7"/>
      <c r="L1043337" s="7"/>
      <c r="M1043337" s="33"/>
    </row>
    <row r="1043338" customFormat="1" customHeight="1" spans="2:13">
      <c r="B1043338" s="32"/>
      <c r="C1043338" s="32"/>
      <c r="D1043338" s="32"/>
      <c r="E1043338" s="32"/>
      <c r="F1043338" s="32"/>
      <c r="G1043338" s="32"/>
      <c r="H1043338" s="7"/>
      <c r="I1043338" s="32"/>
      <c r="J1043338" s="7"/>
      <c r="L1043338" s="7"/>
      <c r="M1043338" s="33"/>
    </row>
    <row r="1043339" customFormat="1" customHeight="1" spans="2:13">
      <c r="B1043339" s="32"/>
      <c r="C1043339" s="32"/>
      <c r="D1043339" s="32"/>
      <c r="E1043339" s="32"/>
      <c r="F1043339" s="32"/>
      <c r="G1043339" s="32"/>
      <c r="H1043339" s="7"/>
      <c r="I1043339" s="32"/>
      <c r="J1043339" s="7"/>
      <c r="L1043339" s="7"/>
      <c r="M1043339" s="33"/>
    </row>
    <row r="1043340" customFormat="1" customHeight="1" spans="2:13">
      <c r="B1043340" s="32"/>
      <c r="C1043340" s="32"/>
      <c r="D1043340" s="32"/>
      <c r="E1043340" s="32"/>
      <c r="F1043340" s="32"/>
      <c r="G1043340" s="32"/>
      <c r="H1043340" s="7"/>
      <c r="I1043340" s="32"/>
      <c r="J1043340" s="7"/>
      <c r="L1043340" s="7"/>
      <c r="M1043340" s="33"/>
    </row>
    <row r="1043341" customFormat="1" customHeight="1" spans="2:13">
      <c r="B1043341" s="32"/>
      <c r="C1043341" s="32"/>
      <c r="D1043341" s="32"/>
      <c r="E1043341" s="32"/>
      <c r="F1043341" s="32"/>
      <c r="G1043341" s="32"/>
      <c r="H1043341" s="7"/>
      <c r="I1043341" s="32"/>
      <c r="J1043341" s="7"/>
      <c r="L1043341" s="7"/>
      <c r="M1043341" s="33"/>
    </row>
    <row r="1043342" customFormat="1" customHeight="1" spans="2:13">
      <c r="B1043342" s="32"/>
      <c r="C1043342" s="32"/>
      <c r="D1043342" s="32"/>
      <c r="E1043342" s="32"/>
      <c r="F1043342" s="32"/>
      <c r="G1043342" s="32"/>
      <c r="H1043342" s="7"/>
      <c r="I1043342" s="32"/>
      <c r="J1043342" s="7"/>
      <c r="L1043342" s="7"/>
      <c r="M1043342" s="33"/>
    </row>
    <row r="1043343" customFormat="1" customHeight="1" spans="2:13">
      <c r="B1043343" s="32"/>
      <c r="C1043343" s="32"/>
      <c r="D1043343" s="32"/>
      <c r="E1043343" s="32"/>
      <c r="F1043343" s="32"/>
      <c r="G1043343" s="32"/>
      <c r="H1043343" s="7"/>
      <c r="I1043343" s="32"/>
      <c r="J1043343" s="7"/>
      <c r="L1043343" s="7"/>
      <c r="M1043343" s="33"/>
    </row>
    <row r="1043344" customFormat="1" customHeight="1" spans="2:13">
      <c r="B1043344" s="32"/>
      <c r="C1043344" s="32"/>
      <c r="D1043344" s="32"/>
      <c r="E1043344" s="32"/>
      <c r="F1043344" s="32"/>
      <c r="G1043344" s="32"/>
      <c r="H1043344" s="7"/>
      <c r="I1043344" s="32"/>
      <c r="J1043344" s="7"/>
      <c r="L1043344" s="7"/>
      <c r="M1043344" s="33"/>
    </row>
    <row r="1043345" customFormat="1" customHeight="1" spans="2:13">
      <c r="B1043345" s="32"/>
      <c r="C1043345" s="32"/>
      <c r="D1043345" s="32"/>
      <c r="E1043345" s="32"/>
      <c r="F1043345" s="32"/>
      <c r="G1043345" s="32"/>
      <c r="H1043345" s="7"/>
      <c r="I1043345" s="32"/>
      <c r="J1043345" s="7"/>
      <c r="L1043345" s="7"/>
      <c r="M1043345" s="33"/>
    </row>
    <row r="1043346" customFormat="1" customHeight="1" spans="2:13">
      <c r="B1043346" s="32"/>
      <c r="C1043346" s="32"/>
      <c r="D1043346" s="32"/>
      <c r="E1043346" s="32"/>
      <c r="F1043346" s="32"/>
      <c r="G1043346" s="32"/>
      <c r="H1043346" s="7"/>
      <c r="I1043346" s="32"/>
      <c r="J1043346" s="7"/>
      <c r="L1043346" s="7"/>
      <c r="M1043346" s="33"/>
    </row>
    <row r="1043347" customFormat="1" customHeight="1" spans="2:13">
      <c r="B1043347" s="32"/>
      <c r="C1043347" s="32"/>
      <c r="D1043347" s="32"/>
      <c r="E1043347" s="32"/>
      <c r="F1043347" s="32"/>
      <c r="G1043347" s="32"/>
      <c r="H1043347" s="7"/>
      <c r="I1043347" s="32"/>
      <c r="J1043347" s="7"/>
      <c r="L1043347" s="7"/>
      <c r="M1043347" s="33"/>
    </row>
    <row r="1043348" customFormat="1" customHeight="1" spans="2:13">
      <c r="B1043348" s="32"/>
      <c r="C1043348" s="32"/>
      <c r="D1043348" s="32"/>
      <c r="E1043348" s="32"/>
      <c r="F1043348" s="32"/>
      <c r="G1043348" s="32"/>
      <c r="H1043348" s="7"/>
      <c r="I1043348" s="32"/>
      <c r="J1043348" s="7"/>
      <c r="L1043348" s="7"/>
      <c r="M1043348" s="33"/>
    </row>
    <row r="1043349" customFormat="1" customHeight="1" spans="2:13">
      <c r="B1043349" s="32"/>
      <c r="C1043349" s="32"/>
      <c r="D1043349" s="32"/>
      <c r="E1043349" s="32"/>
      <c r="F1043349" s="32"/>
      <c r="G1043349" s="32"/>
      <c r="H1043349" s="7"/>
      <c r="I1043349" s="32"/>
      <c r="J1043349" s="7"/>
      <c r="L1043349" s="7"/>
      <c r="M1043349" s="33"/>
    </row>
    <row r="1043350" customFormat="1" customHeight="1" spans="2:13">
      <c r="B1043350" s="32"/>
      <c r="C1043350" s="32"/>
      <c r="D1043350" s="32"/>
      <c r="E1043350" s="32"/>
      <c r="F1043350" s="32"/>
      <c r="G1043350" s="32"/>
      <c r="H1043350" s="7"/>
      <c r="I1043350" s="32"/>
      <c r="J1043350" s="7"/>
      <c r="L1043350" s="7"/>
      <c r="M1043350" s="33"/>
    </row>
    <row r="1043351" customFormat="1" customHeight="1" spans="2:13">
      <c r="B1043351" s="32"/>
      <c r="C1043351" s="32"/>
      <c r="D1043351" s="32"/>
      <c r="E1043351" s="32"/>
      <c r="F1043351" s="32"/>
      <c r="G1043351" s="32"/>
      <c r="H1043351" s="7"/>
      <c r="I1043351" s="32"/>
      <c r="J1043351" s="7"/>
      <c r="L1043351" s="7"/>
      <c r="M1043351" s="33"/>
    </row>
    <row r="1043352" customFormat="1" customHeight="1" spans="2:13">
      <c r="B1043352" s="32"/>
      <c r="C1043352" s="32"/>
      <c r="D1043352" s="32"/>
      <c r="E1043352" s="32"/>
      <c r="F1043352" s="32"/>
      <c r="G1043352" s="32"/>
      <c r="H1043352" s="7"/>
      <c r="I1043352" s="32"/>
      <c r="J1043352" s="7"/>
      <c r="L1043352" s="7"/>
      <c r="M1043352" s="33"/>
    </row>
    <row r="1043353" customFormat="1" customHeight="1" spans="2:13">
      <c r="B1043353" s="32"/>
      <c r="C1043353" s="32"/>
      <c r="D1043353" s="32"/>
      <c r="E1043353" s="32"/>
      <c r="F1043353" s="32"/>
      <c r="G1043353" s="32"/>
      <c r="H1043353" s="7"/>
      <c r="I1043353" s="32"/>
      <c r="J1043353" s="7"/>
      <c r="L1043353" s="7"/>
      <c r="M1043353" s="33"/>
    </row>
    <row r="1043354" customFormat="1" customHeight="1" spans="2:13">
      <c r="B1043354" s="32"/>
      <c r="C1043354" s="32"/>
      <c r="D1043354" s="32"/>
      <c r="E1043354" s="32"/>
      <c r="F1043354" s="32"/>
      <c r="G1043354" s="32"/>
      <c r="H1043354" s="7"/>
      <c r="I1043354" s="32"/>
      <c r="J1043354" s="7"/>
      <c r="L1043354" s="7"/>
      <c r="M1043354" s="33"/>
    </row>
    <row r="1043355" customFormat="1" customHeight="1" spans="2:13">
      <c r="B1043355" s="32"/>
      <c r="C1043355" s="32"/>
      <c r="D1043355" s="32"/>
      <c r="E1043355" s="32"/>
      <c r="F1043355" s="32"/>
      <c r="G1043355" s="32"/>
      <c r="H1043355" s="7"/>
      <c r="I1043355" s="32"/>
      <c r="J1043355" s="7"/>
      <c r="L1043355" s="7"/>
      <c r="M1043355" s="33"/>
    </row>
    <row r="1043356" customFormat="1" customHeight="1" spans="2:13">
      <c r="B1043356" s="32"/>
      <c r="C1043356" s="32"/>
      <c r="D1043356" s="32"/>
      <c r="E1043356" s="32"/>
      <c r="F1043356" s="32"/>
      <c r="G1043356" s="32"/>
      <c r="H1043356" s="7"/>
      <c r="I1043356" s="32"/>
      <c r="J1043356" s="7"/>
      <c r="L1043356" s="7"/>
      <c r="M1043356" s="33"/>
    </row>
    <row r="1043357" customFormat="1" customHeight="1" spans="2:13">
      <c r="B1043357" s="32"/>
      <c r="C1043357" s="32"/>
      <c r="D1043357" s="32"/>
      <c r="E1043357" s="32"/>
      <c r="F1043357" s="32"/>
      <c r="G1043357" s="32"/>
      <c r="H1043357" s="7"/>
      <c r="I1043357" s="32"/>
      <c r="J1043357" s="7"/>
      <c r="L1043357" s="7"/>
      <c r="M1043357" s="33"/>
    </row>
    <row r="1043358" customFormat="1" customHeight="1" spans="2:13">
      <c r="B1043358" s="32"/>
      <c r="C1043358" s="32"/>
      <c r="D1043358" s="32"/>
      <c r="E1043358" s="32"/>
      <c r="F1043358" s="32"/>
      <c r="G1043358" s="32"/>
      <c r="H1043358" s="7"/>
      <c r="I1043358" s="32"/>
      <c r="J1043358" s="7"/>
      <c r="L1043358" s="7"/>
      <c r="M1043358" s="33"/>
    </row>
    <row r="1043359" customFormat="1" customHeight="1" spans="2:13">
      <c r="B1043359" s="32"/>
      <c r="C1043359" s="32"/>
      <c r="D1043359" s="32"/>
      <c r="E1043359" s="32"/>
      <c r="F1043359" s="32"/>
      <c r="G1043359" s="32"/>
      <c r="H1043359" s="7"/>
      <c r="I1043359" s="32"/>
      <c r="J1043359" s="7"/>
      <c r="L1043359" s="7"/>
      <c r="M1043359" s="33"/>
    </row>
    <row r="1043360" customFormat="1" customHeight="1" spans="2:13">
      <c r="B1043360" s="32"/>
      <c r="C1043360" s="32"/>
      <c r="D1043360" s="32"/>
      <c r="E1043360" s="32"/>
      <c r="F1043360" s="32"/>
      <c r="G1043360" s="32"/>
      <c r="H1043360" s="7"/>
      <c r="I1043360" s="32"/>
      <c r="J1043360" s="7"/>
      <c r="L1043360" s="7"/>
      <c r="M1043360" s="33"/>
    </row>
    <row r="1043361" customFormat="1" customHeight="1" spans="2:13">
      <c r="B1043361" s="32"/>
      <c r="C1043361" s="32"/>
      <c r="D1043361" s="32"/>
      <c r="E1043361" s="32"/>
      <c r="F1043361" s="32"/>
      <c r="G1043361" s="32"/>
      <c r="H1043361" s="7"/>
      <c r="I1043361" s="32"/>
      <c r="J1043361" s="7"/>
      <c r="L1043361" s="7"/>
      <c r="M1043361" s="33"/>
    </row>
    <row r="1043362" customFormat="1" customHeight="1" spans="2:13">
      <c r="B1043362" s="32"/>
      <c r="C1043362" s="32"/>
      <c r="D1043362" s="32"/>
      <c r="E1043362" s="32"/>
      <c r="F1043362" s="32"/>
      <c r="G1043362" s="32"/>
      <c r="H1043362" s="7"/>
      <c r="I1043362" s="32"/>
      <c r="J1043362" s="7"/>
      <c r="L1043362" s="7"/>
      <c r="M1043362" s="33"/>
    </row>
    <row r="1043363" customFormat="1" customHeight="1" spans="2:13">
      <c r="B1043363" s="32"/>
      <c r="C1043363" s="32"/>
      <c r="D1043363" s="32"/>
      <c r="E1043363" s="32"/>
      <c r="F1043363" s="32"/>
      <c r="G1043363" s="32"/>
      <c r="H1043363" s="7"/>
      <c r="I1043363" s="32"/>
      <c r="J1043363" s="7"/>
      <c r="L1043363" s="7"/>
      <c r="M1043363" s="33"/>
    </row>
    <row r="1043364" customFormat="1" customHeight="1" spans="2:13">
      <c r="B1043364" s="32"/>
      <c r="C1043364" s="32"/>
      <c r="D1043364" s="32"/>
      <c r="E1043364" s="32"/>
      <c r="F1043364" s="32"/>
      <c r="G1043364" s="32"/>
      <c r="H1043364" s="7"/>
      <c r="I1043364" s="32"/>
      <c r="J1043364" s="7"/>
      <c r="L1043364" s="7"/>
      <c r="M1043364" s="33"/>
    </row>
    <row r="1043365" customFormat="1" customHeight="1" spans="2:13">
      <c r="B1043365" s="32"/>
      <c r="C1043365" s="32"/>
      <c r="D1043365" s="32"/>
      <c r="E1043365" s="32"/>
      <c r="F1043365" s="32"/>
      <c r="G1043365" s="32"/>
      <c r="H1043365" s="7"/>
      <c r="I1043365" s="32"/>
      <c r="J1043365" s="7"/>
      <c r="L1043365" s="7"/>
      <c r="M1043365" s="33"/>
    </row>
    <row r="1043366" customFormat="1" customHeight="1" spans="2:13">
      <c r="B1043366" s="32"/>
      <c r="C1043366" s="32"/>
      <c r="D1043366" s="32"/>
      <c r="E1043366" s="32"/>
      <c r="F1043366" s="32"/>
      <c r="G1043366" s="32"/>
      <c r="H1043366" s="7"/>
      <c r="I1043366" s="32"/>
      <c r="J1043366" s="7"/>
      <c r="L1043366" s="7"/>
      <c r="M1043366" s="33"/>
    </row>
    <row r="1043367" customFormat="1" customHeight="1" spans="2:13">
      <c r="B1043367" s="32"/>
      <c r="C1043367" s="32"/>
      <c r="D1043367" s="32"/>
      <c r="E1043367" s="32"/>
      <c r="F1043367" s="32"/>
      <c r="G1043367" s="32"/>
      <c r="H1043367" s="7"/>
      <c r="I1043367" s="32"/>
      <c r="J1043367" s="7"/>
      <c r="L1043367" s="7"/>
      <c r="M1043367" s="33"/>
    </row>
    <row r="1043368" customFormat="1" customHeight="1" spans="2:13">
      <c r="B1043368" s="32"/>
      <c r="C1043368" s="32"/>
      <c r="D1043368" s="32"/>
      <c r="E1043368" s="32"/>
      <c r="F1043368" s="32"/>
      <c r="G1043368" s="32"/>
      <c r="H1043368" s="7"/>
      <c r="I1043368" s="32"/>
      <c r="J1043368" s="7"/>
      <c r="L1043368" s="7"/>
      <c r="M1043368" s="33"/>
    </row>
    <row r="1043369" customFormat="1" customHeight="1" spans="2:13">
      <c r="B1043369" s="32"/>
      <c r="C1043369" s="32"/>
      <c r="D1043369" s="32"/>
      <c r="E1043369" s="32"/>
      <c r="F1043369" s="32"/>
      <c r="G1043369" s="32"/>
      <c r="H1043369" s="7"/>
      <c r="I1043369" s="32"/>
      <c r="J1043369" s="7"/>
      <c r="L1043369" s="7"/>
      <c r="M1043369" s="33"/>
    </row>
    <row r="1043370" customFormat="1" customHeight="1" spans="2:13">
      <c r="B1043370" s="32"/>
      <c r="C1043370" s="32"/>
      <c r="D1043370" s="32"/>
      <c r="E1043370" s="32"/>
      <c r="F1043370" s="32"/>
      <c r="G1043370" s="32"/>
      <c r="H1043370" s="7"/>
      <c r="I1043370" s="32"/>
      <c r="J1043370" s="7"/>
      <c r="L1043370" s="7"/>
      <c r="M1043370" s="33"/>
    </row>
    <row r="1043371" customFormat="1" customHeight="1" spans="2:13">
      <c r="B1043371" s="32"/>
      <c r="C1043371" s="32"/>
      <c r="D1043371" s="32"/>
      <c r="E1043371" s="32"/>
      <c r="F1043371" s="32"/>
      <c r="G1043371" s="32"/>
      <c r="H1043371" s="7"/>
      <c r="I1043371" s="32"/>
      <c r="J1043371" s="7"/>
      <c r="L1043371" s="7"/>
      <c r="M1043371" s="33"/>
    </row>
    <row r="1043372" customFormat="1" customHeight="1" spans="2:13">
      <c r="B1043372" s="32"/>
      <c r="C1043372" s="32"/>
      <c r="D1043372" s="32"/>
      <c r="E1043372" s="32"/>
      <c r="F1043372" s="32"/>
      <c r="G1043372" s="32"/>
      <c r="H1043372" s="7"/>
      <c r="I1043372" s="32"/>
      <c r="J1043372" s="7"/>
      <c r="L1043372" s="7"/>
      <c r="M1043372" s="33"/>
    </row>
    <row r="1043373" customFormat="1" customHeight="1" spans="2:13">
      <c r="B1043373" s="32"/>
      <c r="C1043373" s="32"/>
      <c r="D1043373" s="32"/>
      <c r="E1043373" s="32"/>
      <c r="F1043373" s="32"/>
      <c r="G1043373" s="32"/>
      <c r="H1043373" s="7"/>
      <c r="I1043373" s="32"/>
      <c r="J1043373" s="7"/>
      <c r="L1043373" s="7"/>
      <c r="M1043373" s="33"/>
    </row>
    <row r="1043374" customFormat="1" customHeight="1" spans="2:13">
      <c r="B1043374" s="32"/>
      <c r="C1043374" s="32"/>
      <c r="D1043374" s="32"/>
      <c r="E1043374" s="32"/>
      <c r="F1043374" s="32"/>
      <c r="G1043374" s="32"/>
      <c r="H1043374" s="7"/>
      <c r="I1043374" s="32"/>
      <c r="J1043374" s="7"/>
      <c r="L1043374" s="7"/>
      <c r="M1043374" s="33"/>
    </row>
    <row r="1043375" customFormat="1" customHeight="1" spans="2:13">
      <c r="B1043375" s="32"/>
      <c r="C1043375" s="32"/>
      <c r="D1043375" s="32"/>
      <c r="E1043375" s="32"/>
      <c r="F1043375" s="32"/>
      <c r="G1043375" s="32"/>
      <c r="H1043375" s="7"/>
      <c r="I1043375" s="32"/>
      <c r="J1043375" s="7"/>
      <c r="L1043375" s="7"/>
      <c r="M1043375" s="33"/>
    </row>
    <row r="1043376" customFormat="1" customHeight="1" spans="2:13">
      <c r="B1043376" s="32"/>
      <c r="C1043376" s="32"/>
      <c r="D1043376" s="32"/>
      <c r="E1043376" s="32"/>
      <c r="F1043376" s="32"/>
      <c r="G1043376" s="32"/>
      <c r="H1043376" s="7"/>
      <c r="I1043376" s="32"/>
      <c r="J1043376" s="7"/>
      <c r="L1043376" s="7"/>
      <c r="M1043376" s="33"/>
    </row>
    <row r="1043377" customFormat="1" customHeight="1" spans="2:13">
      <c r="B1043377" s="32"/>
      <c r="C1043377" s="32"/>
      <c r="D1043377" s="32"/>
      <c r="E1043377" s="32"/>
      <c r="F1043377" s="32"/>
      <c r="G1043377" s="32"/>
      <c r="H1043377" s="7"/>
      <c r="I1043377" s="32"/>
      <c r="J1043377" s="7"/>
      <c r="L1043377" s="7"/>
      <c r="M1043377" s="33"/>
    </row>
    <row r="1043378" customFormat="1" customHeight="1" spans="2:13">
      <c r="B1043378" s="32"/>
      <c r="C1043378" s="32"/>
      <c r="D1043378" s="32"/>
      <c r="E1043378" s="32"/>
      <c r="F1043378" s="32"/>
      <c r="G1043378" s="32"/>
      <c r="H1043378" s="7"/>
      <c r="I1043378" s="32"/>
      <c r="J1043378" s="7"/>
      <c r="L1043378" s="7"/>
      <c r="M1043378" s="33"/>
    </row>
    <row r="1043379" customFormat="1" customHeight="1" spans="2:13">
      <c r="B1043379" s="32"/>
      <c r="C1043379" s="32"/>
      <c r="D1043379" s="32"/>
      <c r="E1043379" s="32"/>
      <c r="F1043379" s="32"/>
      <c r="G1043379" s="32"/>
      <c r="H1043379" s="7"/>
      <c r="I1043379" s="32"/>
      <c r="J1043379" s="7"/>
      <c r="L1043379" s="7"/>
      <c r="M1043379" s="33"/>
    </row>
    <row r="1043380" customFormat="1" customHeight="1" spans="2:13">
      <c r="B1043380" s="32"/>
      <c r="C1043380" s="32"/>
      <c r="D1043380" s="32"/>
      <c r="E1043380" s="32"/>
      <c r="F1043380" s="32"/>
      <c r="G1043380" s="32"/>
      <c r="H1043380" s="7"/>
      <c r="I1043380" s="32"/>
      <c r="J1043380" s="7"/>
      <c r="L1043380" s="7"/>
      <c r="M1043380" s="33"/>
    </row>
    <row r="1043381" customFormat="1" customHeight="1" spans="2:13">
      <c r="B1043381" s="32"/>
      <c r="C1043381" s="32"/>
      <c r="D1043381" s="32"/>
      <c r="E1043381" s="32"/>
      <c r="F1043381" s="32"/>
      <c r="G1043381" s="32"/>
      <c r="H1043381" s="7"/>
      <c r="I1043381" s="32"/>
      <c r="J1043381" s="7"/>
      <c r="L1043381" s="7"/>
      <c r="M1043381" s="33"/>
    </row>
    <row r="1043382" customFormat="1" customHeight="1" spans="2:13">
      <c r="B1043382" s="32"/>
      <c r="C1043382" s="32"/>
      <c r="D1043382" s="32"/>
      <c r="E1043382" s="32"/>
      <c r="F1043382" s="32"/>
      <c r="G1043382" s="32"/>
      <c r="H1043382" s="7"/>
      <c r="I1043382" s="32"/>
      <c r="J1043382" s="7"/>
      <c r="L1043382" s="7"/>
      <c r="M1043382" s="33"/>
    </row>
    <row r="1043383" customFormat="1" customHeight="1" spans="2:13">
      <c r="B1043383" s="32"/>
      <c r="C1043383" s="32"/>
      <c r="D1043383" s="32"/>
      <c r="E1043383" s="32"/>
      <c r="F1043383" s="32"/>
      <c r="G1043383" s="32"/>
      <c r="H1043383" s="7"/>
      <c r="I1043383" s="32"/>
      <c r="J1043383" s="7"/>
      <c r="L1043383" s="7"/>
      <c r="M1043383" s="33"/>
    </row>
    <row r="1043384" customFormat="1" customHeight="1" spans="2:13">
      <c r="B1043384" s="32"/>
      <c r="C1043384" s="32"/>
      <c r="D1043384" s="32"/>
      <c r="E1043384" s="32"/>
      <c r="F1043384" s="32"/>
      <c r="G1043384" s="32"/>
      <c r="H1043384" s="7"/>
      <c r="I1043384" s="32"/>
      <c r="J1043384" s="7"/>
      <c r="L1043384" s="7"/>
      <c r="M1043384" s="33"/>
    </row>
    <row r="1043385" customFormat="1" customHeight="1" spans="2:13">
      <c r="B1043385" s="32"/>
      <c r="C1043385" s="32"/>
      <c r="D1043385" s="32"/>
      <c r="E1043385" s="32"/>
      <c r="F1043385" s="32"/>
      <c r="G1043385" s="32"/>
      <c r="H1043385" s="7"/>
      <c r="I1043385" s="32"/>
      <c r="J1043385" s="7"/>
      <c r="L1043385" s="7"/>
      <c r="M1043385" s="33"/>
    </row>
    <row r="1043386" customFormat="1" customHeight="1" spans="2:13">
      <c r="B1043386" s="32"/>
      <c r="C1043386" s="32"/>
      <c r="D1043386" s="32"/>
      <c r="E1043386" s="32"/>
      <c r="F1043386" s="32"/>
      <c r="G1043386" s="32"/>
      <c r="H1043386" s="7"/>
      <c r="I1043386" s="32"/>
      <c r="J1043386" s="7"/>
      <c r="L1043386" s="7"/>
      <c r="M1043386" s="33"/>
    </row>
    <row r="1043387" customFormat="1" customHeight="1" spans="2:13">
      <c r="B1043387" s="32"/>
      <c r="C1043387" s="32"/>
      <c r="D1043387" s="32"/>
      <c r="E1043387" s="32"/>
      <c r="F1043387" s="32"/>
      <c r="G1043387" s="32"/>
      <c r="H1043387" s="7"/>
      <c r="I1043387" s="32"/>
      <c r="J1043387" s="7"/>
      <c r="L1043387" s="7"/>
      <c r="M1043387" s="33"/>
    </row>
    <row r="1043388" customFormat="1" customHeight="1" spans="2:13">
      <c r="B1043388" s="32"/>
      <c r="C1043388" s="32"/>
      <c r="D1043388" s="32"/>
      <c r="E1043388" s="32"/>
      <c r="F1043388" s="32"/>
      <c r="G1043388" s="32"/>
      <c r="H1043388" s="7"/>
      <c r="I1043388" s="32"/>
      <c r="J1043388" s="7"/>
      <c r="L1043388" s="7"/>
      <c r="M1043388" s="33"/>
    </row>
    <row r="1043389" customFormat="1" customHeight="1" spans="2:13">
      <c r="B1043389" s="32"/>
      <c r="C1043389" s="32"/>
      <c r="D1043389" s="32"/>
      <c r="E1043389" s="32"/>
      <c r="F1043389" s="32"/>
      <c r="G1043389" s="32"/>
      <c r="H1043389" s="7"/>
      <c r="I1043389" s="32"/>
      <c r="J1043389" s="7"/>
      <c r="L1043389" s="7"/>
      <c r="M1043389" s="33"/>
    </row>
    <row r="1043390" customFormat="1" customHeight="1" spans="2:13">
      <c r="B1043390" s="32"/>
      <c r="C1043390" s="32"/>
      <c r="D1043390" s="32"/>
      <c r="E1043390" s="32"/>
      <c r="F1043390" s="32"/>
      <c r="G1043390" s="32"/>
      <c r="H1043390" s="7"/>
      <c r="I1043390" s="32"/>
      <c r="J1043390" s="7"/>
      <c r="L1043390" s="7"/>
      <c r="M1043390" s="33"/>
    </row>
    <row r="1043391" customFormat="1" customHeight="1" spans="2:13">
      <c r="B1043391" s="32"/>
      <c r="C1043391" s="32"/>
      <c r="D1043391" s="32"/>
      <c r="E1043391" s="32"/>
      <c r="F1043391" s="32"/>
      <c r="G1043391" s="32"/>
      <c r="H1043391" s="7"/>
      <c r="I1043391" s="32"/>
      <c r="J1043391" s="7"/>
      <c r="L1043391" s="7"/>
      <c r="M1043391" s="33"/>
    </row>
    <row r="1043392" customFormat="1" customHeight="1" spans="2:13">
      <c r="B1043392" s="32"/>
      <c r="C1043392" s="32"/>
      <c r="D1043392" s="32"/>
      <c r="E1043392" s="32"/>
      <c r="F1043392" s="32"/>
      <c r="G1043392" s="32"/>
      <c r="H1043392" s="7"/>
      <c r="I1043392" s="32"/>
      <c r="J1043392" s="7"/>
      <c r="L1043392" s="7"/>
      <c r="M1043392" s="33"/>
    </row>
    <row r="1043393" customFormat="1" customHeight="1" spans="2:13">
      <c r="B1043393" s="32"/>
      <c r="C1043393" s="32"/>
      <c r="D1043393" s="32"/>
      <c r="E1043393" s="32"/>
      <c r="F1043393" s="32"/>
      <c r="G1043393" s="32"/>
      <c r="H1043393" s="7"/>
      <c r="I1043393" s="32"/>
      <c r="J1043393" s="7"/>
      <c r="L1043393" s="7"/>
      <c r="M1043393" s="33"/>
    </row>
    <row r="1043394" customFormat="1" customHeight="1" spans="2:13">
      <c r="B1043394" s="32"/>
      <c r="C1043394" s="32"/>
      <c r="D1043394" s="32"/>
      <c r="E1043394" s="32"/>
      <c r="F1043394" s="32"/>
      <c r="G1043394" s="32"/>
      <c r="H1043394" s="7"/>
      <c r="I1043394" s="32"/>
      <c r="J1043394" s="7"/>
      <c r="L1043394" s="7"/>
      <c r="M1043394" s="33"/>
    </row>
    <row r="1043395" customFormat="1" customHeight="1" spans="2:13">
      <c r="B1043395" s="32"/>
      <c r="C1043395" s="32"/>
      <c r="D1043395" s="32"/>
      <c r="E1043395" s="32"/>
      <c r="F1043395" s="32"/>
      <c r="G1043395" s="32"/>
      <c r="H1043395" s="7"/>
      <c r="I1043395" s="32"/>
      <c r="J1043395" s="7"/>
      <c r="L1043395" s="7"/>
      <c r="M1043395" s="33"/>
    </row>
    <row r="1043396" customFormat="1" customHeight="1" spans="2:13">
      <c r="B1043396" s="32"/>
      <c r="C1043396" s="32"/>
      <c r="D1043396" s="32"/>
      <c r="E1043396" s="32"/>
      <c r="F1043396" s="32"/>
      <c r="G1043396" s="32"/>
      <c r="H1043396" s="7"/>
      <c r="I1043396" s="32"/>
      <c r="J1043396" s="7"/>
      <c r="L1043396" s="7"/>
      <c r="M1043396" s="33"/>
    </row>
    <row r="1043397" customFormat="1" customHeight="1" spans="2:13">
      <c r="B1043397" s="32"/>
      <c r="C1043397" s="32"/>
      <c r="D1043397" s="32"/>
      <c r="E1043397" s="32"/>
      <c r="F1043397" s="32"/>
      <c r="G1043397" s="32"/>
      <c r="H1043397" s="7"/>
      <c r="I1043397" s="32"/>
      <c r="J1043397" s="7"/>
      <c r="L1043397" s="7"/>
      <c r="M1043397" s="33"/>
    </row>
    <row r="1043398" customFormat="1" customHeight="1" spans="2:13">
      <c r="B1043398" s="32"/>
      <c r="C1043398" s="32"/>
      <c r="D1043398" s="32"/>
      <c r="E1043398" s="32"/>
      <c r="F1043398" s="32"/>
      <c r="G1043398" s="32"/>
      <c r="H1043398" s="7"/>
      <c r="I1043398" s="32"/>
      <c r="J1043398" s="7"/>
      <c r="L1043398" s="7"/>
      <c r="M1043398" s="33"/>
    </row>
    <row r="1043399" customFormat="1" customHeight="1" spans="2:13">
      <c r="B1043399" s="32"/>
      <c r="C1043399" s="32"/>
      <c r="D1043399" s="32"/>
      <c r="E1043399" s="32"/>
      <c r="F1043399" s="32"/>
      <c r="G1043399" s="32"/>
      <c r="H1043399" s="7"/>
      <c r="I1043399" s="32"/>
      <c r="J1043399" s="7"/>
      <c r="L1043399" s="7"/>
      <c r="M1043399" s="33"/>
    </row>
    <row r="1043400" customFormat="1" customHeight="1" spans="2:13">
      <c r="B1043400" s="32"/>
      <c r="C1043400" s="32"/>
      <c r="D1043400" s="32"/>
      <c r="E1043400" s="32"/>
      <c r="F1043400" s="32"/>
      <c r="G1043400" s="32"/>
      <c r="H1043400" s="7"/>
      <c r="I1043400" s="32"/>
      <c r="J1043400" s="7"/>
      <c r="L1043400" s="7"/>
      <c r="M1043400" s="33"/>
    </row>
    <row r="1043401" customFormat="1" customHeight="1" spans="2:13">
      <c r="B1043401" s="32"/>
      <c r="C1043401" s="32"/>
      <c r="D1043401" s="32"/>
      <c r="E1043401" s="32"/>
      <c r="F1043401" s="32"/>
      <c r="G1043401" s="32"/>
      <c r="H1043401" s="7"/>
      <c r="I1043401" s="32"/>
      <c r="J1043401" s="7"/>
      <c r="L1043401" s="7"/>
      <c r="M1043401" s="33"/>
    </row>
    <row r="1043402" customFormat="1" customHeight="1" spans="2:13">
      <c r="B1043402" s="32"/>
      <c r="C1043402" s="32"/>
      <c r="D1043402" s="32"/>
      <c r="E1043402" s="32"/>
      <c r="F1043402" s="32"/>
      <c r="G1043402" s="32"/>
      <c r="H1043402" s="7"/>
      <c r="I1043402" s="32"/>
      <c r="J1043402" s="7"/>
      <c r="L1043402" s="7"/>
      <c r="M1043402" s="33"/>
    </row>
    <row r="1043403" customFormat="1" customHeight="1" spans="2:13">
      <c r="B1043403" s="32"/>
      <c r="C1043403" s="32"/>
      <c r="D1043403" s="32"/>
      <c r="E1043403" s="32"/>
      <c r="F1043403" s="32"/>
      <c r="G1043403" s="32"/>
      <c r="H1043403" s="7"/>
      <c r="I1043403" s="32"/>
      <c r="J1043403" s="7"/>
      <c r="L1043403" s="7"/>
      <c r="M1043403" s="33"/>
    </row>
    <row r="1043404" customFormat="1" customHeight="1" spans="2:13">
      <c r="B1043404" s="32"/>
      <c r="C1043404" s="32"/>
      <c r="D1043404" s="32"/>
      <c r="E1043404" s="32"/>
      <c r="F1043404" s="32"/>
      <c r="G1043404" s="32"/>
      <c r="H1043404" s="7"/>
      <c r="I1043404" s="32"/>
      <c r="J1043404" s="7"/>
      <c r="L1043404" s="7"/>
      <c r="M1043404" s="33"/>
    </row>
    <row r="1043405" customFormat="1" customHeight="1" spans="2:13">
      <c r="B1043405" s="32"/>
      <c r="C1043405" s="32"/>
      <c r="D1043405" s="32"/>
      <c r="E1043405" s="32"/>
      <c r="F1043405" s="32"/>
      <c r="G1043405" s="32"/>
      <c r="H1043405" s="7"/>
      <c r="I1043405" s="32"/>
      <c r="J1043405" s="7"/>
      <c r="L1043405" s="7"/>
      <c r="M1043405" s="33"/>
    </row>
    <row r="1043406" customFormat="1" customHeight="1" spans="2:13">
      <c r="B1043406" s="32"/>
      <c r="C1043406" s="32"/>
      <c r="D1043406" s="32"/>
      <c r="E1043406" s="32"/>
      <c r="F1043406" s="32"/>
      <c r="G1043406" s="32"/>
      <c r="H1043406" s="7"/>
      <c r="I1043406" s="32"/>
      <c r="J1043406" s="7"/>
      <c r="L1043406" s="7"/>
      <c r="M1043406" s="33"/>
    </row>
    <row r="1043407" customFormat="1" customHeight="1" spans="2:13">
      <c r="B1043407" s="32"/>
      <c r="C1043407" s="32"/>
      <c r="D1043407" s="32"/>
      <c r="E1043407" s="32"/>
      <c r="F1043407" s="32"/>
      <c r="G1043407" s="32"/>
      <c r="H1043407" s="7"/>
      <c r="I1043407" s="32"/>
      <c r="J1043407" s="7"/>
      <c r="L1043407" s="7"/>
      <c r="M1043407" s="33"/>
    </row>
    <row r="1043408" customFormat="1" customHeight="1" spans="2:13">
      <c r="B1043408" s="32"/>
      <c r="C1043408" s="32"/>
      <c r="D1043408" s="32"/>
      <c r="E1043408" s="32"/>
      <c r="F1043408" s="32"/>
      <c r="G1043408" s="32"/>
      <c r="H1043408" s="7"/>
      <c r="I1043408" s="32"/>
      <c r="J1043408" s="7"/>
      <c r="L1043408" s="7"/>
      <c r="M1043408" s="33"/>
    </row>
    <row r="1043409" customFormat="1" customHeight="1" spans="2:13">
      <c r="B1043409" s="32"/>
      <c r="C1043409" s="32"/>
      <c r="D1043409" s="32"/>
      <c r="E1043409" s="32"/>
      <c r="F1043409" s="32"/>
      <c r="G1043409" s="32"/>
      <c r="H1043409" s="7"/>
      <c r="I1043409" s="32"/>
      <c r="J1043409" s="7"/>
      <c r="L1043409" s="7"/>
      <c r="M1043409" s="33"/>
    </row>
    <row r="1043410" customFormat="1" customHeight="1" spans="2:13">
      <c r="B1043410" s="32"/>
      <c r="C1043410" s="32"/>
      <c r="D1043410" s="32"/>
      <c r="E1043410" s="32"/>
      <c r="F1043410" s="32"/>
      <c r="G1043410" s="32"/>
      <c r="H1043410" s="7"/>
      <c r="I1043410" s="32"/>
      <c r="J1043410" s="7"/>
      <c r="L1043410" s="7"/>
      <c r="M1043410" s="33"/>
    </row>
    <row r="1043411" customFormat="1" customHeight="1" spans="2:13">
      <c r="B1043411" s="32"/>
      <c r="C1043411" s="32"/>
      <c r="D1043411" s="32"/>
      <c r="E1043411" s="32"/>
      <c r="F1043411" s="32"/>
      <c r="G1043411" s="32"/>
      <c r="H1043411" s="7"/>
      <c r="I1043411" s="32"/>
      <c r="J1043411" s="7"/>
      <c r="L1043411" s="7"/>
      <c r="M1043411" s="33"/>
    </row>
    <row r="1043412" customFormat="1" customHeight="1" spans="2:13">
      <c r="B1043412" s="32"/>
      <c r="C1043412" s="32"/>
      <c r="D1043412" s="32"/>
      <c r="E1043412" s="32"/>
      <c r="F1043412" s="32"/>
      <c r="G1043412" s="32"/>
      <c r="H1043412" s="7"/>
      <c r="I1043412" s="32"/>
      <c r="J1043412" s="7"/>
      <c r="L1043412" s="7"/>
      <c r="M1043412" s="33"/>
    </row>
    <row r="1043413" customFormat="1" customHeight="1" spans="2:13">
      <c r="B1043413" s="32"/>
      <c r="C1043413" s="32"/>
      <c r="D1043413" s="32"/>
      <c r="E1043413" s="32"/>
      <c r="F1043413" s="32"/>
      <c r="G1043413" s="32"/>
      <c r="H1043413" s="7"/>
      <c r="I1043413" s="32"/>
      <c r="J1043413" s="7"/>
      <c r="L1043413" s="7"/>
      <c r="M1043413" s="33"/>
    </row>
    <row r="1043414" customFormat="1" customHeight="1" spans="2:13">
      <c r="B1043414" s="32"/>
      <c r="C1043414" s="32"/>
      <c r="D1043414" s="32"/>
      <c r="E1043414" s="32"/>
      <c r="F1043414" s="32"/>
      <c r="G1043414" s="32"/>
      <c r="H1043414" s="7"/>
      <c r="I1043414" s="32"/>
      <c r="J1043414" s="7"/>
      <c r="L1043414" s="7"/>
      <c r="M1043414" s="33"/>
    </row>
    <row r="1043415" customFormat="1" customHeight="1" spans="2:13">
      <c r="B1043415" s="32"/>
      <c r="C1043415" s="32"/>
      <c r="D1043415" s="32"/>
      <c r="E1043415" s="32"/>
      <c r="F1043415" s="32"/>
      <c r="G1043415" s="32"/>
      <c r="H1043415" s="7"/>
      <c r="I1043415" s="32"/>
      <c r="J1043415" s="7"/>
      <c r="L1043415" s="7"/>
      <c r="M1043415" s="33"/>
    </row>
    <row r="1043416" customFormat="1" customHeight="1" spans="2:13">
      <c r="B1043416" s="32"/>
      <c r="C1043416" s="32"/>
      <c r="D1043416" s="32"/>
      <c r="E1043416" s="32"/>
      <c r="F1043416" s="32"/>
      <c r="G1043416" s="32"/>
      <c r="H1043416" s="7"/>
      <c r="I1043416" s="32"/>
      <c r="J1043416" s="7"/>
      <c r="L1043416" s="7"/>
      <c r="M1043416" s="33"/>
    </row>
    <row r="1043417" customFormat="1" customHeight="1" spans="2:13">
      <c r="B1043417" s="32"/>
      <c r="C1043417" s="32"/>
      <c r="D1043417" s="32"/>
      <c r="E1043417" s="32"/>
      <c r="F1043417" s="32"/>
      <c r="G1043417" s="32"/>
      <c r="H1043417" s="7"/>
      <c r="I1043417" s="32"/>
      <c r="J1043417" s="7"/>
      <c r="L1043417" s="7"/>
      <c r="M1043417" s="33"/>
    </row>
    <row r="1043418" customFormat="1" customHeight="1" spans="2:13">
      <c r="B1043418" s="32"/>
      <c r="C1043418" s="32"/>
      <c r="D1043418" s="32"/>
      <c r="E1043418" s="32"/>
      <c r="F1043418" s="32"/>
      <c r="G1043418" s="32"/>
      <c r="H1043418" s="7"/>
      <c r="I1043418" s="32"/>
      <c r="J1043418" s="7"/>
      <c r="L1043418" s="7"/>
      <c r="M1043418" s="33"/>
    </row>
    <row r="1043419" customFormat="1" customHeight="1" spans="2:13">
      <c r="B1043419" s="32"/>
      <c r="C1043419" s="32"/>
      <c r="D1043419" s="32"/>
      <c r="E1043419" s="32"/>
      <c r="F1043419" s="32"/>
      <c r="G1043419" s="32"/>
      <c r="H1043419" s="7"/>
      <c r="I1043419" s="32"/>
      <c r="J1043419" s="7"/>
      <c r="L1043419" s="7"/>
      <c r="M1043419" s="33"/>
    </row>
    <row r="1043420" customFormat="1" customHeight="1" spans="2:13">
      <c r="B1043420" s="32"/>
      <c r="C1043420" s="32"/>
      <c r="D1043420" s="32"/>
      <c r="E1043420" s="32"/>
      <c r="F1043420" s="32"/>
      <c r="G1043420" s="32"/>
      <c r="H1043420" s="7"/>
      <c r="I1043420" s="32"/>
      <c r="J1043420" s="7"/>
      <c r="L1043420" s="7"/>
      <c r="M1043420" s="33"/>
    </row>
    <row r="1043421" customFormat="1" customHeight="1" spans="2:13">
      <c r="B1043421" s="32"/>
      <c r="C1043421" s="32"/>
      <c r="D1043421" s="32"/>
      <c r="E1043421" s="32"/>
      <c r="F1043421" s="32"/>
      <c r="G1043421" s="32"/>
      <c r="H1043421" s="7"/>
      <c r="I1043421" s="32"/>
      <c r="J1043421" s="7"/>
      <c r="L1043421" s="7"/>
      <c r="M1043421" s="33"/>
    </row>
    <row r="1043422" customFormat="1" customHeight="1" spans="2:13">
      <c r="B1043422" s="32"/>
      <c r="C1043422" s="32"/>
      <c r="D1043422" s="32"/>
      <c r="E1043422" s="32"/>
      <c r="F1043422" s="32"/>
      <c r="G1043422" s="32"/>
      <c r="H1043422" s="7"/>
      <c r="I1043422" s="32"/>
      <c r="J1043422" s="7"/>
      <c r="L1043422" s="7"/>
      <c r="M1043422" s="33"/>
    </row>
    <row r="1043423" customFormat="1" customHeight="1" spans="2:13">
      <c r="B1043423" s="32"/>
      <c r="C1043423" s="32"/>
      <c r="D1043423" s="32"/>
      <c r="E1043423" s="32"/>
      <c r="F1043423" s="32"/>
      <c r="G1043423" s="32"/>
      <c r="H1043423" s="7"/>
      <c r="I1043423" s="32"/>
      <c r="J1043423" s="7"/>
      <c r="L1043423" s="7"/>
      <c r="M1043423" s="33"/>
    </row>
    <row r="1043424" customFormat="1" customHeight="1" spans="2:13">
      <c r="B1043424" s="32"/>
      <c r="C1043424" s="32"/>
      <c r="D1043424" s="32"/>
      <c r="E1043424" s="32"/>
      <c r="F1043424" s="32"/>
      <c r="G1043424" s="32"/>
      <c r="H1043424" s="7"/>
      <c r="I1043424" s="32"/>
      <c r="J1043424" s="7"/>
      <c r="L1043424" s="7"/>
      <c r="M1043424" s="33"/>
    </row>
    <row r="1043425" customFormat="1" customHeight="1" spans="2:13">
      <c r="B1043425" s="32"/>
      <c r="C1043425" s="32"/>
      <c r="D1043425" s="32"/>
      <c r="E1043425" s="32"/>
      <c r="F1043425" s="32"/>
      <c r="G1043425" s="32"/>
      <c r="H1043425" s="7"/>
      <c r="I1043425" s="32"/>
      <c r="J1043425" s="7"/>
      <c r="L1043425" s="7"/>
      <c r="M1043425" s="33"/>
    </row>
    <row r="1043426" customFormat="1" customHeight="1" spans="2:13">
      <c r="B1043426" s="32"/>
      <c r="C1043426" s="32"/>
      <c r="D1043426" s="32"/>
      <c r="E1043426" s="32"/>
      <c r="F1043426" s="32"/>
      <c r="G1043426" s="32"/>
      <c r="H1043426" s="7"/>
      <c r="I1043426" s="32"/>
      <c r="J1043426" s="7"/>
      <c r="L1043426" s="7"/>
      <c r="M1043426" s="33"/>
    </row>
    <row r="1043427" customFormat="1" customHeight="1" spans="2:13">
      <c r="B1043427" s="32"/>
      <c r="C1043427" s="32"/>
      <c r="D1043427" s="32"/>
      <c r="E1043427" s="32"/>
      <c r="F1043427" s="32"/>
      <c r="G1043427" s="32"/>
      <c r="H1043427" s="7"/>
      <c r="I1043427" s="32"/>
      <c r="J1043427" s="7"/>
      <c r="L1043427" s="7"/>
      <c r="M1043427" s="33"/>
    </row>
    <row r="1043428" customFormat="1" customHeight="1" spans="2:13">
      <c r="B1043428" s="32"/>
      <c r="C1043428" s="32"/>
      <c r="D1043428" s="32"/>
      <c r="E1043428" s="32"/>
      <c r="F1043428" s="32"/>
      <c r="G1043428" s="32"/>
      <c r="H1043428" s="7"/>
      <c r="I1043428" s="32"/>
      <c r="J1043428" s="7"/>
      <c r="L1043428" s="7"/>
      <c r="M1043428" s="33"/>
    </row>
    <row r="1043429" customFormat="1" customHeight="1" spans="2:13">
      <c r="B1043429" s="32"/>
      <c r="C1043429" s="32"/>
      <c r="D1043429" s="32"/>
      <c r="E1043429" s="32"/>
      <c r="F1043429" s="32"/>
      <c r="G1043429" s="32"/>
      <c r="H1043429" s="7"/>
      <c r="I1043429" s="32"/>
      <c r="J1043429" s="7"/>
      <c r="L1043429" s="7"/>
      <c r="M1043429" s="33"/>
    </row>
    <row r="1043430" customFormat="1" customHeight="1" spans="2:13">
      <c r="B1043430" s="32"/>
      <c r="C1043430" s="32"/>
      <c r="D1043430" s="32"/>
      <c r="E1043430" s="32"/>
      <c r="F1043430" s="32"/>
      <c r="G1043430" s="32"/>
      <c r="H1043430" s="7"/>
      <c r="I1043430" s="32"/>
      <c r="J1043430" s="7"/>
      <c r="L1043430" s="7"/>
      <c r="M1043430" s="33"/>
    </row>
    <row r="1043431" customFormat="1" customHeight="1" spans="2:13">
      <c r="B1043431" s="32"/>
      <c r="C1043431" s="32"/>
      <c r="D1043431" s="32"/>
      <c r="E1043431" s="32"/>
      <c r="F1043431" s="32"/>
      <c r="G1043431" s="32"/>
      <c r="H1043431" s="7"/>
      <c r="I1043431" s="32"/>
      <c r="J1043431" s="7"/>
      <c r="L1043431" s="7"/>
      <c r="M1043431" s="33"/>
    </row>
    <row r="1043432" customFormat="1" customHeight="1" spans="2:13">
      <c r="B1043432" s="32"/>
      <c r="C1043432" s="32"/>
      <c r="D1043432" s="32"/>
      <c r="E1043432" s="32"/>
      <c r="F1043432" s="32"/>
      <c r="G1043432" s="32"/>
      <c r="H1043432" s="7"/>
      <c r="I1043432" s="32"/>
      <c r="J1043432" s="7"/>
      <c r="L1043432" s="7"/>
      <c r="M1043432" s="33"/>
    </row>
    <row r="1043433" customFormat="1" customHeight="1" spans="2:13">
      <c r="B1043433" s="32"/>
      <c r="C1043433" s="32"/>
      <c r="D1043433" s="32"/>
      <c r="E1043433" s="32"/>
      <c r="F1043433" s="32"/>
      <c r="G1043433" s="32"/>
      <c r="H1043433" s="7"/>
      <c r="I1043433" s="32"/>
      <c r="J1043433" s="7"/>
      <c r="L1043433" s="7"/>
      <c r="M1043433" s="33"/>
    </row>
    <row r="1043434" customFormat="1" customHeight="1" spans="2:13">
      <c r="B1043434" s="32"/>
      <c r="C1043434" s="32"/>
      <c r="D1043434" s="32"/>
      <c r="E1043434" s="32"/>
      <c r="F1043434" s="32"/>
      <c r="G1043434" s="32"/>
      <c r="H1043434" s="7"/>
      <c r="I1043434" s="32"/>
      <c r="J1043434" s="7"/>
      <c r="L1043434" s="7"/>
      <c r="M1043434" s="33"/>
    </row>
    <row r="1043435" customFormat="1" customHeight="1" spans="2:13">
      <c r="B1043435" s="32"/>
      <c r="C1043435" s="32"/>
      <c r="D1043435" s="32"/>
      <c r="E1043435" s="32"/>
      <c r="F1043435" s="32"/>
      <c r="G1043435" s="32"/>
      <c r="H1043435" s="7"/>
      <c r="I1043435" s="32"/>
      <c r="J1043435" s="7"/>
      <c r="L1043435" s="7"/>
      <c r="M1043435" s="33"/>
    </row>
    <row r="1043436" customFormat="1" customHeight="1" spans="2:13">
      <c r="B1043436" s="32"/>
      <c r="C1043436" s="32"/>
      <c r="D1043436" s="32"/>
      <c r="E1043436" s="32"/>
      <c r="F1043436" s="32"/>
      <c r="G1043436" s="32"/>
      <c r="H1043436" s="7"/>
      <c r="I1043436" s="32"/>
      <c r="J1043436" s="7"/>
      <c r="L1043436" s="7"/>
      <c r="M1043436" s="33"/>
    </row>
    <row r="1043437" customFormat="1" customHeight="1" spans="2:13">
      <c r="B1043437" s="32"/>
      <c r="C1043437" s="32"/>
      <c r="D1043437" s="32"/>
      <c r="E1043437" s="32"/>
      <c r="F1043437" s="32"/>
      <c r="G1043437" s="32"/>
      <c r="H1043437" s="7"/>
      <c r="I1043437" s="32"/>
      <c r="J1043437" s="7"/>
      <c r="L1043437" s="7"/>
      <c r="M1043437" s="33"/>
    </row>
    <row r="1043438" customFormat="1" customHeight="1" spans="2:13">
      <c r="B1043438" s="32"/>
      <c r="C1043438" s="32"/>
      <c r="D1043438" s="32"/>
      <c r="E1043438" s="32"/>
      <c r="F1043438" s="32"/>
      <c r="G1043438" s="32"/>
      <c r="H1043438" s="7"/>
      <c r="I1043438" s="32"/>
      <c r="J1043438" s="7"/>
      <c r="L1043438" s="7"/>
      <c r="M1043438" s="33"/>
    </row>
    <row r="1043439" customFormat="1" customHeight="1" spans="2:13">
      <c r="B1043439" s="32"/>
      <c r="C1043439" s="32"/>
      <c r="D1043439" s="32"/>
      <c r="E1043439" s="32"/>
      <c r="F1043439" s="32"/>
      <c r="G1043439" s="32"/>
      <c r="H1043439" s="7"/>
      <c r="I1043439" s="32"/>
      <c r="J1043439" s="7"/>
      <c r="L1043439" s="7"/>
      <c r="M1043439" s="33"/>
    </row>
    <row r="1043440" customFormat="1" customHeight="1" spans="2:13">
      <c r="B1043440" s="32"/>
      <c r="C1043440" s="32"/>
      <c r="D1043440" s="32"/>
      <c r="E1043440" s="32"/>
      <c r="F1043440" s="32"/>
      <c r="G1043440" s="32"/>
      <c r="H1043440" s="7"/>
      <c r="I1043440" s="32"/>
      <c r="J1043440" s="7"/>
      <c r="L1043440" s="7"/>
      <c r="M1043440" s="33"/>
    </row>
    <row r="1043441" customFormat="1" customHeight="1" spans="2:13">
      <c r="B1043441" s="32"/>
      <c r="C1043441" s="32"/>
      <c r="D1043441" s="32"/>
      <c r="E1043441" s="32"/>
      <c r="F1043441" s="32"/>
      <c r="G1043441" s="32"/>
      <c r="H1043441" s="7"/>
      <c r="I1043441" s="32"/>
      <c r="J1043441" s="7"/>
      <c r="L1043441" s="7"/>
      <c r="M1043441" s="33"/>
    </row>
    <row r="1043442" customFormat="1" customHeight="1" spans="2:13">
      <c r="B1043442" s="32"/>
      <c r="C1043442" s="32"/>
      <c r="D1043442" s="32"/>
      <c r="E1043442" s="32"/>
      <c r="F1043442" s="32"/>
      <c r="G1043442" s="32"/>
      <c r="H1043442" s="7"/>
      <c r="I1043442" s="32"/>
      <c r="J1043442" s="7"/>
      <c r="L1043442" s="7"/>
      <c r="M1043442" s="33"/>
    </row>
    <row r="1043443" customFormat="1" customHeight="1" spans="2:13">
      <c r="B1043443" s="32"/>
      <c r="C1043443" s="32"/>
      <c r="D1043443" s="32"/>
      <c r="E1043443" s="32"/>
      <c r="F1043443" s="32"/>
      <c r="G1043443" s="32"/>
      <c r="H1043443" s="7"/>
      <c r="I1043443" s="32"/>
      <c r="J1043443" s="7"/>
      <c r="L1043443" s="7"/>
      <c r="M1043443" s="33"/>
    </row>
    <row r="1043444" customFormat="1" customHeight="1" spans="2:13">
      <c r="B1043444" s="32"/>
      <c r="C1043444" s="32"/>
      <c r="D1043444" s="32"/>
      <c r="E1043444" s="32"/>
      <c r="F1043444" s="32"/>
      <c r="G1043444" s="32"/>
      <c r="H1043444" s="7"/>
      <c r="I1043444" s="32"/>
      <c r="J1043444" s="7"/>
      <c r="L1043444" s="7"/>
      <c r="M1043444" s="33"/>
    </row>
    <row r="1043445" customFormat="1" customHeight="1" spans="2:13">
      <c r="B1043445" s="32"/>
      <c r="C1043445" s="32"/>
      <c r="D1043445" s="32"/>
      <c r="E1043445" s="32"/>
      <c r="F1043445" s="32"/>
      <c r="G1043445" s="32"/>
      <c r="H1043445" s="7"/>
      <c r="I1043445" s="32"/>
      <c r="J1043445" s="7"/>
      <c r="L1043445" s="7"/>
      <c r="M1043445" s="33"/>
    </row>
    <row r="1043446" customFormat="1" customHeight="1" spans="2:13">
      <c r="B1043446" s="32"/>
      <c r="C1043446" s="32"/>
      <c r="D1043446" s="32"/>
      <c r="E1043446" s="32"/>
      <c r="F1043446" s="32"/>
      <c r="G1043446" s="32"/>
      <c r="H1043446" s="7"/>
      <c r="I1043446" s="32"/>
      <c r="J1043446" s="7"/>
      <c r="L1043446" s="7"/>
      <c r="M1043446" s="33"/>
    </row>
    <row r="1043447" customFormat="1" customHeight="1" spans="2:13">
      <c r="B1043447" s="32"/>
      <c r="C1043447" s="32"/>
      <c r="D1043447" s="32"/>
      <c r="E1043447" s="32"/>
      <c r="F1043447" s="32"/>
      <c r="G1043447" s="32"/>
      <c r="H1043447" s="7"/>
      <c r="I1043447" s="32"/>
      <c r="J1043447" s="7"/>
      <c r="L1043447" s="7"/>
      <c r="M1043447" s="33"/>
    </row>
    <row r="1043448" customFormat="1" customHeight="1" spans="2:13">
      <c r="B1043448" s="32"/>
      <c r="C1043448" s="32"/>
      <c r="D1043448" s="32"/>
      <c r="E1043448" s="32"/>
      <c r="F1043448" s="32"/>
      <c r="G1043448" s="32"/>
      <c r="H1043448" s="7"/>
      <c r="I1043448" s="32"/>
      <c r="J1043448" s="7"/>
      <c r="L1043448" s="7"/>
      <c r="M1043448" s="33"/>
    </row>
    <row r="1043449" customFormat="1" customHeight="1" spans="2:13">
      <c r="B1043449" s="32"/>
      <c r="C1043449" s="32"/>
      <c r="D1043449" s="32"/>
      <c r="E1043449" s="32"/>
      <c r="F1043449" s="32"/>
      <c r="G1043449" s="32"/>
      <c r="H1043449" s="7"/>
      <c r="I1043449" s="32"/>
      <c r="J1043449" s="7"/>
      <c r="L1043449" s="7"/>
      <c r="M1043449" s="33"/>
    </row>
    <row r="1043450" customFormat="1" customHeight="1" spans="2:13">
      <c r="B1043450" s="32"/>
      <c r="C1043450" s="32"/>
      <c r="D1043450" s="32"/>
      <c r="E1043450" s="32"/>
      <c r="F1043450" s="32"/>
      <c r="G1043450" s="32"/>
      <c r="H1043450" s="7"/>
      <c r="I1043450" s="32"/>
      <c r="J1043450" s="7"/>
      <c r="L1043450" s="7"/>
      <c r="M1043450" s="33"/>
    </row>
    <row r="1043451" customFormat="1" customHeight="1" spans="2:13">
      <c r="B1043451" s="32"/>
      <c r="C1043451" s="32"/>
      <c r="D1043451" s="32"/>
      <c r="E1043451" s="32"/>
      <c r="F1043451" s="32"/>
      <c r="G1043451" s="32"/>
      <c r="H1043451" s="7"/>
      <c r="I1043451" s="32"/>
      <c r="J1043451" s="7"/>
      <c r="L1043451" s="7"/>
      <c r="M1043451" s="33"/>
    </row>
    <row r="1043452" customFormat="1" customHeight="1" spans="2:13">
      <c r="B1043452" s="32"/>
      <c r="C1043452" s="32"/>
      <c r="D1043452" s="32"/>
      <c r="E1043452" s="32"/>
      <c r="F1043452" s="32"/>
      <c r="G1043452" s="32"/>
      <c r="H1043452" s="7"/>
      <c r="I1043452" s="32"/>
      <c r="J1043452" s="7"/>
      <c r="L1043452" s="7"/>
      <c r="M1043452" s="33"/>
    </row>
    <row r="1043453" customFormat="1" customHeight="1" spans="2:13">
      <c r="B1043453" s="32"/>
      <c r="C1043453" s="32"/>
      <c r="D1043453" s="32"/>
      <c r="E1043453" s="32"/>
      <c r="F1043453" s="32"/>
      <c r="G1043453" s="32"/>
      <c r="H1043453" s="7"/>
      <c r="I1043453" s="32"/>
      <c r="J1043453" s="7"/>
      <c r="L1043453" s="7"/>
      <c r="M1043453" s="33"/>
    </row>
    <row r="1043454" customFormat="1" customHeight="1" spans="2:13">
      <c r="B1043454" s="32"/>
      <c r="C1043454" s="32"/>
      <c r="D1043454" s="32"/>
      <c r="E1043454" s="32"/>
      <c r="F1043454" s="32"/>
      <c r="G1043454" s="32"/>
      <c r="H1043454" s="7"/>
      <c r="I1043454" s="32"/>
      <c r="J1043454" s="7"/>
      <c r="L1043454" s="7"/>
      <c r="M1043454" s="33"/>
    </row>
    <row r="1043455" customFormat="1" customHeight="1" spans="2:13">
      <c r="B1043455" s="32"/>
      <c r="C1043455" s="32"/>
      <c r="D1043455" s="32"/>
      <c r="E1043455" s="32"/>
      <c r="F1043455" s="32"/>
      <c r="G1043455" s="32"/>
      <c r="H1043455" s="7"/>
      <c r="I1043455" s="32"/>
      <c r="J1043455" s="7"/>
      <c r="L1043455" s="7"/>
      <c r="M1043455" s="33"/>
    </row>
    <row r="1043456" customFormat="1" customHeight="1" spans="2:13">
      <c r="B1043456" s="32"/>
      <c r="C1043456" s="32"/>
      <c r="D1043456" s="32"/>
      <c r="E1043456" s="32"/>
      <c r="F1043456" s="32"/>
      <c r="G1043456" s="32"/>
      <c r="H1043456" s="7"/>
      <c r="I1043456" s="32"/>
      <c r="J1043456" s="7"/>
      <c r="L1043456" s="7"/>
      <c r="M1043456" s="33"/>
    </row>
    <row r="1043457" customFormat="1" customHeight="1" spans="2:13">
      <c r="B1043457" s="32"/>
      <c r="C1043457" s="32"/>
      <c r="D1043457" s="32"/>
      <c r="E1043457" s="32"/>
      <c r="F1043457" s="32"/>
      <c r="G1043457" s="32"/>
      <c r="H1043457" s="7"/>
      <c r="I1043457" s="32"/>
      <c r="J1043457" s="7"/>
      <c r="L1043457" s="7"/>
      <c r="M1043457" s="33"/>
    </row>
    <row r="1043458" customFormat="1" customHeight="1" spans="2:13">
      <c r="B1043458" s="32"/>
      <c r="C1043458" s="32"/>
      <c r="D1043458" s="32"/>
      <c r="E1043458" s="32"/>
      <c r="F1043458" s="32"/>
      <c r="G1043458" s="32"/>
      <c r="H1043458" s="7"/>
      <c r="I1043458" s="32"/>
      <c r="J1043458" s="7"/>
      <c r="L1043458" s="7"/>
      <c r="M1043458" s="33"/>
    </row>
    <row r="1043459" customFormat="1" customHeight="1" spans="2:13">
      <c r="B1043459" s="32"/>
      <c r="C1043459" s="32"/>
      <c r="D1043459" s="32"/>
      <c r="E1043459" s="32"/>
      <c r="F1043459" s="32"/>
      <c r="G1043459" s="32"/>
      <c r="H1043459" s="7"/>
      <c r="I1043459" s="32"/>
      <c r="J1043459" s="7"/>
      <c r="L1043459" s="7"/>
      <c r="M1043459" s="33"/>
    </row>
    <row r="1043460" customFormat="1" customHeight="1" spans="2:13">
      <c r="B1043460" s="32"/>
      <c r="C1043460" s="32"/>
      <c r="D1043460" s="32"/>
      <c r="E1043460" s="32"/>
      <c r="F1043460" s="32"/>
      <c r="G1043460" s="32"/>
      <c r="H1043460" s="7"/>
      <c r="I1043460" s="32"/>
      <c r="J1043460" s="7"/>
      <c r="L1043460" s="7"/>
      <c r="M1043460" s="33"/>
    </row>
    <row r="1043461" customFormat="1" customHeight="1" spans="2:13">
      <c r="B1043461" s="32"/>
      <c r="C1043461" s="32"/>
      <c r="D1043461" s="32"/>
      <c r="E1043461" s="32"/>
      <c r="F1043461" s="32"/>
      <c r="G1043461" s="32"/>
      <c r="H1043461" s="7"/>
      <c r="I1043461" s="32"/>
      <c r="J1043461" s="7"/>
      <c r="L1043461" s="7"/>
      <c r="M1043461" s="33"/>
    </row>
    <row r="1043462" customFormat="1" customHeight="1" spans="2:13">
      <c r="B1043462" s="32"/>
      <c r="C1043462" s="32"/>
      <c r="D1043462" s="32"/>
      <c r="E1043462" s="32"/>
      <c r="F1043462" s="32"/>
      <c r="G1043462" s="32"/>
      <c r="H1043462" s="7"/>
      <c r="I1043462" s="32"/>
      <c r="J1043462" s="7"/>
      <c r="L1043462" s="7"/>
      <c r="M1043462" s="33"/>
    </row>
    <row r="1043463" customFormat="1" customHeight="1" spans="2:13">
      <c r="B1043463" s="32"/>
      <c r="C1043463" s="32"/>
      <c r="D1043463" s="32"/>
      <c r="E1043463" s="32"/>
      <c r="F1043463" s="32"/>
      <c r="G1043463" s="32"/>
      <c r="H1043463" s="7"/>
      <c r="I1043463" s="32"/>
      <c r="J1043463" s="7"/>
      <c r="L1043463" s="7"/>
      <c r="M1043463" s="33"/>
    </row>
    <row r="1043464" customFormat="1" customHeight="1" spans="2:13">
      <c r="B1043464" s="32"/>
      <c r="C1043464" s="32"/>
      <c r="D1043464" s="32"/>
      <c r="E1043464" s="32"/>
      <c r="F1043464" s="32"/>
      <c r="G1043464" s="32"/>
      <c r="H1043464" s="7"/>
      <c r="I1043464" s="32"/>
      <c r="J1043464" s="7"/>
      <c r="L1043464" s="7"/>
      <c r="M1043464" s="33"/>
    </row>
    <row r="1043465" customFormat="1" customHeight="1" spans="2:13">
      <c r="B1043465" s="32"/>
      <c r="C1043465" s="32"/>
      <c r="D1043465" s="32"/>
      <c r="E1043465" s="32"/>
      <c r="F1043465" s="32"/>
      <c r="G1043465" s="32"/>
      <c r="H1043465" s="7"/>
      <c r="I1043465" s="32"/>
      <c r="J1043465" s="7"/>
      <c r="L1043465" s="7"/>
      <c r="M1043465" s="33"/>
    </row>
    <row r="1043466" customFormat="1" customHeight="1" spans="2:13">
      <c r="B1043466" s="32"/>
      <c r="C1043466" s="32"/>
      <c r="D1043466" s="32"/>
      <c r="E1043466" s="32"/>
      <c r="F1043466" s="32"/>
      <c r="G1043466" s="32"/>
      <c r="H1043466" s="7"/>
      <c r="I1043466" s="32"/>
      <c r="J1043466" s="7"/>
      <c r="L1043466" s="7"/>
      <c r="M1043466" s="33"/>
    </row>
    <row r="1043467" customFormat="1" customHeight="1" spans="2:13">
      <c r="B1043467" s="32"/>
      <c r="C1043467" s="32"/>
      <c r="D1043467" s="32"/>
      <c r="E1043467" s="32"/>
      <c r="F1043467" s="32"/>
      <c r="G1043467" s="32"/>
      <c r="H1043467" s="7"/>
      <c r="I1043467" s="32"/>
      <c r="J1043467" s="7"/>
      <c r="L1043467" s="7"/>
      <c r="M1043467" s="33"/>
    </row>
    <row r="1043468" customFormat="1" customHeight="1" spans="2:13">
      <c r="B1043468" s="32"/>
      <c r="C1043468" s="32"/>
      <c r="D1043468" s="32"/>
      <c r="E1043468" s="32"/>
      <c r="F1043468" s="32"/>
      <c r="G1043468" s="32"/>
      <c r="H1043468" s="7"/>
      <c r="I1043468" s="32"/>
      <c r="J1043468" s="7"/>
      <c r="L1043468" s="7"/>
      <c r="M1043468" s="33"/>
    </row>
    <row r="1043469" customFormat="1" customHeight="1" spans="2:13">
      <c r="B1043469" s="32"/>
      <c r="C1043469" s="32"/>
      <c r="D1043469" s="32"/>
      <c r="E1043469" s="32"/>
      <c r="F1043469" s="32"/>
      <c r="G1043469" s="32"/>
      <c r="H1043469" s="7"/>
      <c r="I1043469" s="32"/>
      <c r="J1043469" s="7"/>
      <c r="L1043469" s="7"/>
      <c r="M1043469" s="33"/>
    </row>
    <row r="1043470" customFormat="1" customHeight="1" spans="2:13">
      <c r="B1043470" s="32"/>
      <c r="C1043470" s="32"/>
      <c r="D1043470" s="32"/>
      <c r="E1043470" s="32"/>
      <c r="F1043470" s="32"/>
      <c r="G1043470" s="32"/>
      <c r="H1043470" s="7"/>
      <c r="I1043470" s="32"/>
      <c r="J1043470" s="7"/>
      <c r="L1043470" s="7"/>
      <c r="M1043470" s="33"/>
    </row>
    <row r="1043471" customFormat="1" customHeight="1" spans="2:13">
      <c r="B1043471" s="32"/>
      <c r="C1043471" s="32"/>
      <c r="D1043471" s="32"/>
      <c r="E1043471" s="32"/>
      <c r="F1043471" s="32"/>
      <c r="G1043471" s="32"/>
      <c r="H1043471" s="7"/>
      <c r="I1043471" s="32"/>
      <c r="J1043471" s="7"/>
      <c r="L1043471" s="7"/>
      <c r="M1043471" s="33"/>
    </row>
    <row r="1043472" customFormat="1" customHeight="1" spans="2:13">
      <c r="B1043472" s="32"/>
      <c r="C1043472" s="32"/>
      <c r="D1043472" s="32"/>
      <c r="E1043472" s="32"/>
      <c r="F1043472" s="32"/>
      <c r="G1043472" s="32"/>
      <c r="H1043472" s="7"/>
      <c r="I1043472" s="32"/>
      <c r="J1043472" s="7"/>
      <c r="L1043472" s="7"/>
      <c r="M1043472" s="33"/>
    </row>
    <row r="1043473" customFormat="1" customHeight="1" spans="2:13">
      <c r="B1043473" s="32"/>
      <c r="C1043473" s="32"/>
      <c r="D1043473" s="32"/>
      <c r="E1043473" s="32"/>
      <c r="F1043473" s="32"/>
      <c r="G1043473" s="32"/>
      <c r="H1043473" s="7"/>
      <c r="I1043473" s="32"/>
      <c r="J1043473" s="7"/>
      <c r="L1043473" s="7"/>
      <c r="M1043473" s="33"/>
    </row>
    <row r="1043474" customFormat="1" customHeight="1" spans="2:13">
      <c r="B1043474" s="32"/>
      <c r="C1043474" s="32"/>
      <c r="D1043474" s="32"/>
      <c r="E1043474" s="32"/>
      <c r="F1043474" s="32"/>
      <c r="G1043474" s="32"/>
      <c r="H1043474" s="7"/>
      <c r="I1043474" s="32"/>
      <c r="J1043474" s="7"/>
      <c r="L1043474" s="7"/>
      <c r="M1043474" s="33"/>
    </row>
    <row r="1043475" customFormat="1" customHeight="1" spans="2:13">
      <c r="B1043475" s="32"/>
      <c r="C1043475" s="32"/>
      <c r="D1043475" s="32"/>
      <c r="E1043475" s="32"/>
      <c r="F1043475" s="32"/>
      <c r="G1043475" s="32"/>
      <c r="H1043475" s="7"/>
      <c r="I1043475" s="32"/>
      <c r="J1043475" s="7"/>
      <c r="L1043475" s="7"/>
      <c r="M1043475" s="33"/>
    </row>
    <row r="1043476" customFormat="1" customHeight="1" spans="2:13">
      <c r="B1043476" s="32"/>
      <c r="C1043476" s="32"/>
      <c r="D1043476" s="32"/>
      <c r="E1043476" s="32"/>
      <c r="F1043476" s="32"/>
      <c r="G1043476" s="32"/>
      <c r="H1043476" s="7"/>
      <c r="I1043476" s="32"/>
      <c r="J1043476" s="7"/>
      <c r="L1043476" s="7"/>
      <c r="M1043476" s="33"/>
    </row>
    <row r="1043477" customFormat="1" customHeight="1" spans="2:13">
      <c r="B1043477" s="32"/>
      <c r="C1043477" s="32"/>
      <c r="D1043477" s="32"/>
      <c r="E1043477" s="32"/>
      <c r="F1043477" s="32"/>
      <c r="G1043477" s="32"/>
      <c r="H1043477" s="7"/>
      <c r="I1043477" s="32"/>
      <c r="J1043477" s="7"/>
      <c r="L1043477" s="7"/>
      <c r="M1043477" s="33"/>
    </row>
    <row r="1043478" customFormat="1" customHeight="1" spans="2:13">
      <c r="B1043478" s="32"/>
      <c r="C1043478" s="32"/>
      <c r="D1043478" s="32"/>
      <c r="E1043478" s="32"/>
      <c r="F1043478" s="32"/>
      <c r="G1043478" s="32"/>
      <c r="H1043478" s="7"/>
      <c r="I1043478" s="32"/>
      <c r="J1043478" s="7"/>
      <c r="L1043478" s="7"/>
      <c r="M1043478" s="33"/>
    </row>
    <row r="1043479" customFormat="1" customHeight="1" spans="2:13">
      <c r="B1043479" s="32"/>
      <c r="C1043479" s="32"/>
      <c r="D1043479" s="32"/>
      <c r="E1043479" s="32"/>
      <c r="F1043479" s="32"/>
      <c r="G1043479" s="32"/>
      <c r="H1043479" s="7"/>
      <c r="I1043479" s="32"/>
      <c r="J1043479" s="7"/>
      <c r="L1043479" s="7"/>
      <c r="M1043479" s="33"/>
    </row>
    <row r="1043480" customFormat="1" customHeight="1" spans="2:13">
      <c r="B1043480" s="32"/>
      <c r="C1043480" s="32"/>
      <c r="D1043480" s="32"/>
      <c r="E1043480" s="32"/>
      <c r="F1043480" s="32"/>
      <c r="G1043480" s="32"/>
      <c r="H1043480" s="7"/>
      <c r="I1043480" s="32"/>
      <c r="J1043480" s="7"/>
      <c r="L1043480" s="7"/>
      <c r="M1043480" s="33"/>
    </row>
    <row r="1043481" customFormat="1" customHeight="1" spans="2:13">
      <c r="B1043481" s="32"/>
      <c r="C1043481" s="32"/>
      <c r="D1043481" s="32"/>
      <c r="E1043481" s="32"/>
      <c r="F1043481" s="32"/>
      <c r="G1043481" s="32"/>
      <c r="H1043481" s="7"/>
      <c r="I1043481" s="32"/>
      <c r="J1043481" s="7"/>
      <c r="L1043481" s="7"/>
      <c r="M1043481" s="33"/>
    </row>
    <row r="1043482" customFormat="1" customHeight="1" spans="2:13">
      <c r="B1043482" s="32"/>
      <c r="C1043482" s="32"/>
      <c r="D1043482" s="32"/>
      <c r="E1043482" s="32"/>
      <c r="F1043482" s="32"/>
      <c r="G1043482" s="32"/>
      <c r="H1043482" s="7"/>
      <c r="I1043482" s="32"/>
      <c r="J1043482" s="7"/>
      <c r="L1043482" s="7"/>
      <c r="M1043482" s="33"/>
    </row>
    <row r="1043483" customFormat="1" customHeight="1" spans="2:13">
      <c r="B1043483" s="32"/>
      <c r="C1043483" s="32"/>
      <c r="D1043483" s="32"/>
      <c r="E1043483" s="32"/>
      <c r="F1043483" s="32"/>
      <c r="G1043483" s="32"/>
      <c r="H1043483" s="7"/>
      <c r="I1043483" s="32"/>
      <c r="J1043483" s="7"/>
      <c r="L1043483" s="7"/>
      <c r="M1043483" s="33"/>
    </row>
    <row r="1043484" customFormat="1" customHeight="1" spans="2:13">
      <c r="B1043484" s="32"/>
      <c r="C1043484" s="32"/>
      <c r="D1043484" s="32"/>
      <c r="E1043484" s="32"/>
      <c r="F1043484" s="32"/>
      <c r="G1043484" s="32"/>
      <c r="H1043484" s="7"/>
      <c r="I1043484" s="32"/>
      <c r="J1043484" s="7"/>
      <c r="L1043484" s="7"/>
      <c r="M1043484" s="33"/>
    </row>
    <row r="1043485" customFormat="1" customHeight="1" spans="2:13">
      <c r="B1043485" s="32"/>
      <c r="C1043485" s="32"/>
      <c r="D1043485" s="32"/>
      <c r="E1043485" s="32"/>
      <c r="F1043485" s="32"/>
      <c r="G1043485" s="32"/>
      <c r="H1043485" s="7"/>
      <c r="I1043485" s="32"/>
      <c r="J1043485" s="7"/>
      <c r="L1043485" s="7"/>
      <c r="M1043485" s="33"/>
    </row>
    <row r="1043486" customFormat="1" customHeight="1" spans="2:13">
      <c r="B1043486" s="32"/>
      <c r="C1043486" s="32"/>
      <c r="D1043486" s="32"/>
      <c r="E1043486" s="32"/>
      <c r="F1043486" s="32"/>
      <c r="G1043486" s="32"/>
      <c r="H1043486" s="7"/>
      <c r="I1043486" s="32"/>
      <c r="J1043486" s="7"/>
      <c r="L1043486" s="7"/>
      <c r="M1043486" s="33"/>
    </row>
    <row r="1043487" customFormat="1" customHeight="1" spans="2:13">
      <c r="B1043487" s="32"/>
      <c r="C1043487" s="32"/>
      <c r="D1043487" s="32"/>
      <c r="E1043487" s="32"/>
      <c r="F1043487" s="32"/>
      <c r="G1043487" s="32"/>
      <c r="H1043487" s="7"/>
      <c r="I1043487" s="32"/>
      <c r="J1043487" s="7"/>
      <c r="L1043487" s="7"/>
      <c r="M1043487" s="33"/>
    </row>
    <row r="1043488" customFormat="1" customHeight="1" spans="2:13">
      <c r="B1043488" s="32"/>
      <c r="C1043488" s="32"/>
      <c r="D1043488" s="32"/>
      <c r="E1043488" s="32"/>
      <c r="F1043488" s="32"/>
      <c r="G1043488" s="32"/>
      <c r="H1043488" s="7"/>
      <c r="I1043488" s="32"/>
      <c r="J1043488" s="7"/>
      <c r="L1043488" s="7"/>
      <c r="M1043488" s="33"/>
    </row>
    <row r="1043489" customFormat="1" customHeight="1" spans="2:13">
      <c r="B1043489" s="32"/>
      <c r="C1043489" s="32"/>
      <c r="D1043489" s="32"/>
      <c r="E1043489" s="32"/>
      <c r="F1043489" s="32"/>
      <c r="G1043489" s="32"/>
      <c r="H1043489" s="7"/>
      <c r="I1043489" s="32"/>
      <c r="J1043489" s="7"/>
      <c r="L1043489" s="7"/>
      <c r="M1043489" s="33"/>
    </row>
    <row r="1043490" customFormat="1" customHeight="1" spans="2:13">
      <c r="B1043490" s="32"/>
      <c r="C1043490" s="32"/>
      <c r="D1043490" s="32"/>
      <c r="E1043490" s="32"/>
      <c r="F1043490" s="32"/>
      <c r="G1043490" s="32"/>
      <c r="H1043490" s="7"/>
      <c r="I1043490" s="32"/>
      <c r="J1043490" s="7"/>
      <c r="L1043490" s="7"/>
      <c r="M1043490" s="33"/>
    </row>
    <row r="1043491" customFormat="1" customHeight="1" spans="2:13">
      <c r="B1043491" s="32"/>
      <c r="C1043491" s="32"/>
      <c r="D1043491" s="32"/>
      <c r="E1043491" s="32"/>
      <c r="F1043491" s="32"/>
      <c r="G1043491" s="32"/>
      <c r="H1043491" s="7"/>
      <c r="I1043491" s="32"/>
      <c r="J1043491" s="7"/>
      <c r="L1043491" s="7"/>
      <c r="M1043491" s="33"/>
    </row>
    <row r="1043492" customFormat="1" customHeight="1" spans="2:13">
      <c r="B1043492" s="32"/>
      <c r="C1043492" s="32"/>
      <c r="D1043492" s="32"/>
      <c r="E1043492" s="32"/>
      <c r="F1043492" s="32"/>
      <c r="G1043492" s="32"/>
      <c r="H1043492" s="7"/>
      <c r="I1043492" s="32"/>
      <c r="J1043492" s="7"/>
      <c r="L1043492" s="7"/>
      <c r="M1043492" s="33"/>
    </row>
    <row r="1043493" customFormat="1" customHeight="1" spans="2:13">
      <c r="B1043493" s="32"/>
      <c r="C1043493" s="32"/>
      <c r="D1043493" s="32"/>
      <c r="E1043493" s="32"/>
      <c r="F1043493" s="32"/>
      <c r="G1043493" s="32"/>
      <c r="H1043493" s="7"/>
      <c r="I1043493" s="32"/>
      <c r="J1043493" s="7"/>
      <c r="L1043493" s="7"/>
      <c r="M1043493" s="33"/>
    </row>
    <row r="1043494" customFormat="1" customHeight="1" spans="2:13">
      <c r="B1043494" s="32"/>
      <c r="C1043494" s="32"/>
      <c r="D1043494" s="32"/>
      <c r="E1043494" s="32"/>
      <c r="F1043494" s="32"/>
      <c r="G1043494" s="32"/>
      <c r="H1043494" s="7"/>
      <c r="I1043494" s="32"/>
      <c r="J1043494" s="7"/>
      <c r="L1043494" s="7"/>
      <c r="M1043494" s="33"/>
    </row>
    <row r="1043495" customFormat="1" customHeight="1" spans="2:13">
      <c r="B1043495" s="32"/>
      <c r="C1043495" s="32"/>
      <c r="D1043495" s="32"/>
      <c r="E1043495" s="32"/>
      <c r="F1043495" s="32"/>
      <c r="G1043495" s="32"/>
      <c r="H1043495" s="7"/>
      <c r="I1043495" s="32"/>
      <c r="J1043495" s="7"/>
      <c r="L1043495" s="7"/>
      <c r="M1043495" s="33"/>
    </row>
    <row r="1043496" customFormat="1" customHeight="1" spans="2:13">
      <c r="B1043496" s="32"/>
      <c r="C1043496" s="32"/>
      <c r="D1043496" s="32"/>
      <c r="E1043496" s="32"/>
      <c r="F1043496" s="32"/>
      <c r="G1043496" s="32"/>
      <c r="H1043496" s="7"/>
      <c r="I1043496" s="32"/>
      <c r="J1043496" s="7"/>
      <c r="L1043496" s="7"/>
      <c r="M1043496" s="33"/>
    </row>
    <row r="1043497" customFormat="1" customHeight="1" spans="2:13">
      <c r="B1043497" s="32"/>
      <c r="C1043497" s="32"/>
      <c r="D1043497" s="32"/>
      <c r="E1043497" s="32"/>
      <c r="F1043497" s="32"/>
      <c r="G1043497" s="32"/>
      <c r="H1043497" s="7"/>
      <c r="I1043497" s="32"/>
      <c r="J1043497" s="7"/>
      <c r="L1043497" s="7"/>
      <c r="M1043497" s="33"/>
    </row>
    <row r="1043498" customFormat="1" customHeight="1" spans="2:13">
      <c r="B1043498" s="32"/>
      <c r="C1043498" s="32"/>
      <c r="D1043498" s="32"/>
      <c r="E1043498" s="32"/>
      <c r="F1043498" s="32"/>
      <c r="G1043498" s="32"/>
      <c r="H1043498" s="7"/>
      <c r="I1043498" s="32"/>
      <c r="J1043498" s="7"/>
      <c r="L1043498" s="7"/>
      <c r="M1043498" s="33"/>
    </row>
    <row r="1043499" customFormat="1" customHeight="1" spans="2:13">
      <c r="B1043499" s="32"/>
      <c r="C1043499" s="32"/>
      <c r="D1043499" s="32"/>
      <c r="E1043499" s="32"/>
      <c r="F1043499" s="32"/>
      <c r="G1043499" s="32"/>
      <c r="H1043499" s="7"/>
      <c r="I1043499" s="32"/>
      <c r="J1043499" s="7"/>
      <c r="L1043499" s="7"/>
      <c r="M1043499" s="33"/>
    </row>
    <row r="1043500" customFormat="1" customHeight="1" spans="2:13">
      <c r="B1043500" s="32"/>
      <c r="C1043500" s="32"/>
      <c r="D1043500" s="32"/>
      <c r="E1043500" s="32"/>
      <c r="F1043500" s="32"/>
      <c r="G1043500" s="32"/>
      <c r="H1043500" s="7"/>
      <c r="I1043500" s="32"/>
      <c r="J1043500" s="7"/>
      <c r="L1043500" s="7"/>
      <c r="M1043500" s="33"/>
    </row>
    <row r="1043501" customFormat="1" customHeight="1" spans="2:13">
      <c r="B1043501" s="32"/>
      <c r="C1043501" s="32"/>
      <c r="D1043501" s="32"/>
      <c r="E1043501" s="32"/>
      <c r="F1043501" s="32"/>
      <c r="G1043501" s="32"/>
      <c r="H1043501" s="7"/>
      <c r="I1043501" s="32"/>
      <c r="J1043501" s="7"/>
      <c r="L1043501" s="7"/>
      <c r="M1043501" s="33"/>
    </row>
    <row r="1043502" customFormat="1" customHeight="1" spans="2:13">
      <c r="B1043502" s="32"/>
      <c r="C1043502" s="32"/>
      <c r="D1043502" s="32"/>
      <c r="E1043502" s="32"/>
      <c r="F1043502" s="32"/>
      <c r="G1043502" s="32"/>
      <c r="H1043502" s="7"/>
      <c r="I1043502" s="32"/>
      <c r="J1043502" s="7"/>
      <c r="L1043502" s="7"/>
      <c r="M1043502" s="33"/>
    </row>
    <row r="1043503" customFormat="1" customHeight="1" spans="2:13">
      <c r="B1043503" s="32"/>
      <c r="C1043503" s="32"/>
      <c r="D1043503" s="32"/>
      <c r="E1043503" s="32"/>
      <c r="F1043503" s="32"/>
      <c r="G1043503" s="32"/>
      <c r="H1043503" s="7"/>
      <c r="I1043503" s="32"/>
      <c r="J1043503" s="7"/>
      <c r="L1043503" s="7"/>
      <c r="M1043503" s="33"/>
    </row>
    <row r="1043504" customFormat="1" customHeight="1" spans="2:13">
      <c r="B1043504" s="32"/>
      <c r="C1043504" s="32"/>
      <c r="D1043504" s="32"/>
      <c r="E1043504" s="32"/>
      <c r="F1043504" s="32"/>
      <c r="G1043504" s="32"/>
      <c r="H1043504" s="7"/>
      <c r="I1043504" s="32"/>
      <c r="J1043504" s="7"/>
      <c r="L1043504" s="7"/>
      <c r="M1043504" s="33"/>
    </row>
    <row r="1043505" customFormat="1" customHeight="1" spans="2:13">
      <c r="B1043505" s="32"/>
      <c r="C1043505" s="32"/>
      <c r="D1043505" s="32"/>
      <c r="E1043505" s="32"/>
      <c r="F1043505" s="32"/>
      <c r="G1043505" s="32"/>
      <c r="H1043505" s="7"/>
      <c r="I1043505" s="32"/>
      <c r="J1043505" s="7"/>
      <c r="L1043505" s="7"/>
      <c r="M1043505" s="33"/>
    </row>
    <row r="1043506" customFormat="1" customHeight="1" spans="2:13">
      <c r="B1043506" s="32"/>
      <c r="C1043506" s="32"/>
      <c r="D1043506" s="32"/>
      <c r="E1043506" s="32"/>
      <c r="F1043506" s="32"/>
      <c r="G1043506" s="32"/>
      <c r="H1043506" s="7"/>
      <c r="I1043506" s="32"/>
      <c r="J1043506" s="7"/>
      <c r="L1043506" s="7"/>
      <c r="M1043506" s="33"/>
    </row>
    <row r="1043507" customFormat="1" customHeight="1" spans="2:13">
      <c r="B1043507" s="32"/>
      <c r="C1043507" s="32"/>
      <c r="D1043507" s="32"/>
      <c r="E1043507" s="32"/>
      <c r="F1043507" s="32"/>
      <c r="G1043507" s="32"/>
      <c r="H1043507" s="7"/>
      <c r="I1043507" s="32"/>
      <c r="J1043507" s="7"/>
      <c r="L1043507" s="7"/>
      <c r="M1043507" s="33"/>
    </row>
    <row r="1043508" customFormat="1" customHeight="1" spans="2:13">
      <c r="B1043508" s="32"/>
      <c r="C1043508" s="32"/>
      <c r="D1043508" s="32"/>
      <c r="E1043508" s="32"/>
      <c r="F1043508" s="32"/>
      <c r="G1043508" s="32"/>
      <c r="H1043508" s="7"/>
      <c r="I1043508" s="32"/>
      <c r="J1043508" s="7"/>
      <c r="L1043508" s="7"/>
      <c r="M1043508" s="33"/>
    </row>
    <row r="1043509" customFormat="1" customHeight="1" spans="2:13">
      <c r="B1043509" s="32"/>
      <c r="C1043509" s="32"/>
      <c r="D1043509" s="32"/>
      <c r="E1043509" s="32"/>
      <c r="F1043509" s="32"/>
      <c r="G1043509" s="32"/>
      <c r="H1043509" s="7"/>
      <c r="I1043509" s="32"/>
      <c r="J1043509" s="7"/>
      <c r="L1043509" s="7"/>
      <c r="M1043509" s="33"/>
    </row>
    <row r="1043510" customFormat="1" customHeight="1" spans="2:13">
      <c r="B1043510" s="32"/>
      <c r="C1043510" s="32"/>
      <c r="D1043510" s="32"/>
      <c r="E1043510" s="32"/>
      <c r="F1043510" s="32"/>
      <c r="G1043510" s="32"/>
      <c r="H1043510" s="7"/>
      <c r="I1043510" s="32"/>
      <c r="J1043510" s="7"/>
      <c r="L1043510" s="7"/>
      <c r="M1043510" s="33"/>
    </row>
    <row r="1043511" customFormat="1" customHeight="1" spans="2:13">
      <c r="B1043511" s="32"/>
      <c r="C1043511" s="32"/>
      <c r="D1043511" s="32"/>
      <c r="E1043511" s="32"/>
      <c r="F1043511" s="32"/>
      <c r="G1043511" s="32"/>
      <c r="H1043511" s="7"/>
      <c r="I1043511" s="32"/>
      <c r="J1043511" s="7"/>
      <c r="L1043511" s="7"/>
      <c r="M1043511" s="33"/>
    </row>
    <row r="1043512" customFormat="1" customHeight="1" spans="2:13">
      <c r="B1043512" s="32"/>
      <c r="C1043512" s="32"/>
      <c r="D1043512" s="32"/>
      <c r="E1043512" s="32"/>
      <c r="F1043512" s="32"/>
      <c r="G1043512" s="32"/>
      <c r="H1043512" s="7"/>
      <c r="I1043512" s="32"/>
      <c r="J1043512" s="7"/>
      <c r="L1043512" s="7"/>
      <c r="M1043512" s="33"/>
    </row>
    <row r="1043513" customFormat="1" customHeight="1" spans="2:13">
      <c r="B1043513" s="32"/>
      <c r="C1043513" s="32"/>
      <c r="D1043513" s="32"/>
      <c r="E1043513" s="32"/>
      <c r="F1043513" s="32"/>
      <c r="G1043513" s="32"/>
      <c r="H1043513" s="7"/>
      <c r="I1043513" s="32"/>
      <c r="J1043513" s="7"/>
      <c r="L1043513" s="7"/>
      <c r="M1043513" s="33"/>
    </row>
    <row r="1043514" customFormat="1" customHeight="1" spans="2:13">
      <c r="B1043514" s="32"/>
      <c r="C1043514" s="32"/>
      <c r="D1043514" s="32"/>
      <c r="E1043514" s="32"/>
      <c r="F1043514" s="32"/>
      <c r="G1043514" s="32"/>
      <c r="H1043514" s="7"/>
      <c r="I1043514" s="32"/>
      <c r="J1043514" s="7"/>
      <c r="L1043514" s="7"/>
      <c r="M1043514" s="33"/>
    </row>
    <row r="1043515" customFormat="1" customHeight="1" spans="2:13">
      <c r="B1043515" s="32"/>
      <c r="C1043515" s="32"/>
      <c r="D1043515" s="32"/>
      <c r="E1043515" s="32"/>
      <c r="F1043515" s="32"/>
      <c r="G1043515" s="32"/>
      <c r="H1043515" s="7"/>
      <c r="I1043515" s="32"/>
      <c r="J1043515" s="7"/>
      <c r="L1043515" s="7"/>
      <c r="M1043515" s="33"/>
    </row>
    <row r="1043516" customFormat="1" customHeight="1" spans="2:13">
      <c r="B1043516" s="32"/>
      <c r="C1043516" s="32"/>
      <c r="D1043516" s="32"/>
      <c r="E1043516" s="32"/>
      <c r="F1043516" s="32"/>
      <c r="G1043516" s="32"/>
      <c r="H1043516" s="7"/>
      <c r="I1043516" s="32"/>
      <c r="J1043516" s="7"/>
      <c r="L1043516" s="7"/>
      <c r="M1043516" s="33"/>
    </row>
    <row r="1043517" customFormat="1" customHeight="1" spans="2:13">
      <c r="B1043517" s="32"/>
      <c r="C1043517" s="32"/>
      <c r="D1043517" s="32"/>
      <c r="E1043517" s="32"/>
      <c r="F1043517" s="32"/>
      <c r="G1043517" s="32"/>
      <c r="H1043517" s="7"/>
      <c r="I1043517" s="32"/>
      <c r="J1043517" s="7"/>
      <c r="L1043517" s="7"/>
      <c r="M1043517" s="33"/>
    </row>
    <row r="1043518" customFormat="1" customHeight="1" spans="2:13">
      <c r="B1043518" s="32"/>
      <c r="C1043518" s="32"/>
      <c r="D1043518" s="32"/>
      <c r="E1043518" s="32"/>
      <c r="F1043518" s="32"/>
      <c r="G1043518" s="32"/>
      <c r="H1043518" s="7"/>
      <c r="I1043518" s="32"/>
      <c r="J1043518" s="7"/>
      <c r="L1043518" s="7"/>
      <c r="M1043518" s="33"/>
    </row>
    <row r="1043519" customFormat="1" customHeight="1" spans="2:13">
      <c r="B1043519" s="32"/>
      <c r="C1043519" s="32"/>
      <c r="D1043519" s="32"/>
      <c r="E1043519" s="32"/>
      <c r="F1043519" s="32"/>
      <c r="G1043519" s="32"/>
      <c r="H1043519" s="7"/>
      <c r="I1043519" s="32"/>
      <c r="J1043519" s="7"/>
      <c r="L1043519" s="7"/>
      <c r="M1043519" s="33"/>
    </row>
    <row r="1043520" customFormat="1" customHeight="1" spans="2:13">
      <c r="B1043520" s="32"/>
      <c r="C1043520" s="32"/>
      <c r="D1043520" s="32"/>
      <c r="E1043520" s="32"/>
      <c r="F1043520" s="32"/>
      <c r="G1043520" s="32"/>
      <c r="H1043520" s="7"/>
      <c r="I1043520" s="32"/>
      <c r="J1043520" s="7"/>
      <c r="L1043520" s="7"/>
      <c r="M1043520" s="33"/>
    </row>
    <row r="1043521" customFormat="1" customHeight="1" spans="2:13">
      <c r="B1043521" s="32"/>
      <c r="C1043521" s="32"/>
      <c r="D1043521" s="32"/>
      <c r="E1043521" s="32"/>
      <c r="F1043521" s="32"/>
      <c r="G1043521" s="32"/>
      <c r="H1043521" s="7"/>
      <c r="I1043521" s="32"/>
      <c r="J1043521" s="7"/>
      <c r="L1043521" s="7"/>
      <c r="M1043521" s="33"/>
    </row>
    <row r="1043522" customFormat="1" customHeight="1" spans="2:13">
      <c r="B1043522" s="32"/>
      <c r="C1043522" s="32"/>
      <c r="D1043522" s="32"/>
      <c r="E1043522" s="32"/>
      <c r="F1043522" s="32"/>
      <c r="G1043522" s="32"/>
      <c r="H1043522" s="7"/>
      <c r="I1043522" s="32"/>
      <c r="J1043522" s="7"/>
      <c r="L1043522" s="7"/>
      <c r="M1043522" s="33"/>
    </row>
    <row r="1043523" customFormat="1" customHeight="1" spans="2:13">
      <c r="B1043523" s="32"/>
      <c r="C1043523" s="32"/>
      <c r="D1043523" s="32"/>
      <c r="E1043523" s="32"/>
      <c r="F1043523" s="32"/>
      <c r="G1043523" s="32"/>
      <c r="H1043523" s="7"/>
      <c r="I1043523" s="32"/>
      <c r="J1043523" s="7"/>
      <c r="L1043523" s="7"/>
      <c r="M1043523" s="33"/>
    </row>
    <row r="1043524" customFormat="1" customHeight="1" spans="2:13">
      <c r="B1043524" s="32"/>
      <c r="C1043524" s="32"/>
      <c r="D1043524" s="32"/>
      <c r="E1043524" s="32"/>
      <c r="F1043524" s="32"/>
      <c r="G1043524" s="32"/>
      <c r="H1043524" s="7"/>
      <c r="I1043524" s="32"/>
      <c r="J1043524" s="7"/>
      <c r="L1043524" s="7"/>
      <c r="M1043524" s="33"/>
    </row>
    <row r="1043525" customFormat="1" customHeight="1" spans="2:13">
      <c r="B1043525" s="32"/>
      <c r="C1043525" s="32"/>
      <c r="D1043525" s="32"/>
      <c r="E1043525" s="32"/>
      <c r="F1043525" s="32"/>
      <c r="G1043525" s="32"/>
      <c r="H1043525" s="7"/>
      <c r="I1043525" s="32"/>
      <c r="J1043525" s="7"/>
      <c r="L1043525" s="7"/>
      <c r="M1043525" s="33"/>
    </row>
    <row r="1043526" customFormat="1" customHeight="1" spans="2:13">
      <c r="B1043526" s="32"/>
      <c r="C1043526" s="32"/>
      <c r="D1043526" s="32"/>
      <c r="E1043526" s="32"/>
      <c r="F1043526" s="32"/>
      <c r="G1043526" s="32"/>
      <c r="H1043526" s="7"/>
      <c r="I1043526" s="32"/>
      <c r="J1043526" s="7"/>
      <c r="L1043526" s="7"/>
      <c r="M1043526" s="33"/>
    </row>
    <row r="1043527" customFormat="1" customHeight="1" spans="2:13">
      <c r="B1043527" s="32"/>
      <c r="C1043527" s="32"/>
      <c r="D1043527" s="32"/>
      <c r="E1043527" s="32"/>
      <c r="F1043527" s="32"/>
      <c r="G1043527" s="32"/>
      <c r="H1043527" s="7"/>
      <c r="I1043527" s="32"/>
      <c r="J1043527" s="7"/>
      <c r="L1043527" s="7"/>
      <c r="M1043527" s="33"/>
    </row>
    <row r="1043528" customFormat="1" customHeight="1" spans="2:13">
      <c r="B1043528" s="32"/>
      <c r="C1043528" s="32"/>
      <c r="D1043528" s="32"/>
      <c r="E1043528" s="32"/>
      <c r="F1043528" s="32"/>
      <c r="G1043528" s="32"/>
      <c r="H1043528" s="7"/>
      <c r="I1043528" s="32"/>
      <c r="J1043528" s="7"/>
      <c r="L1043528" s="7"/>
      <c r="M1043528" s="33"/>
    </row>
    <row r="1043529" customFormat="1" customHeight="1" spans="2:13">
      <c r="B1043529" s="32"/>
      <c r="C1043529" s="32"/>
      <c r="D1043529" s="32"/>
      <c r="E1043529" s="32"/>
      <c r="F1043529" s="32"/>
      <c r="G1043529" s="32"/>
      <c r="H1043529" s="7"/>
      <c r="I1043529" s="32"/>
      <c r="J1043529" s="7"/>
      <c r="L1043529" s="7"/>
      <c r="M1043529" s="33"/>
    </row>
    <row r="1043530" customFormat="1" customHeight="1" spans="2:13">
      <c r="B1043530" s="32"/>
      <c r="C1043530" s="32"/>
      <c r="D1043530" s="32"/>
      <c r="E1043530" s="32"/>
      <c r="F1043530" s="32"/>
      <c r="G1043530" s="32"/>
      <c r="H1043530" s="7"/>
      <c r="I1043530" s="32"/>
      <c r="J1043530" s="7"/>
      <c r="L1043530" s="7"/>
      <c r="M1043530" s="33"/>
    </row>
    <row r="1043531" customFormat="1" customHeight="1" spans="2:13">
      <c r="B1043531" s="32"/>
      <c r="C1043531" s="32"/>
      <c r="D1043531" s="32"/>
      <c r="E1043531" s="32"/>
      <c r="F1043531" s="32"/>
      <c r="G1043531" s="32"/>
      <c r="H1043531" s="7"/>
      <c r="I1043531" s="32"/>
      <c r="J1043531" s="7"/>
      <c r="L1043531" s="7"/>
      <c r="M1043531" s="33"/>
    </row>
    <row r="1043532" customFormat="1" customHeight="1" spans="2:13">
      <c r="B1043532" s="32"/>
      <c r="C1043532" s="32"/>
      <c r="D1043532" s="32"/>
      <c r="E1043532" s="32"/>
      <c r="F1043532" s="32"/>
      <c r="G1043532" s="32"/>
      <c r="H1043532" s="7"/>
      <c r="I1043532" s="32"/>
      <c r="J1043532" s="7"/>
      <c r="L1043532" s="7"/>
      <c r="M1043532" s="33"/>
    </row>
    <row r="1043533" customFormat="1" customHeight="1" spans="2:13">
      <c r="B1043533" s="32"/>
      <c r="C1043533" s="32"/>
      <c r="D1043533" s="32"/>
      <c r="E1043533" s="32"/>
      <c r="F1043533" s="32"/>
      <c r="G1043533" s="32"/>
      <c r="H1043533" s="7"/>
      <c r="I1043533" s="32"/>
      <c r="J1043533" s="7"/>
      <c r="L1043533" s="7"/>
      <c r="M1043533" s="33"/>
    </row>
    <row r="1043534" customFormat="1" customHeight="1" spans="2:13">
      <c r="B1043534" s="32"/>
      <c r="C1043534" s="32"/>
      <c r="D1043534" s="32"/>
      <c r="E1043534" s="32"/>
      <c r="F1043534" s="32"/>
      <c r="G1043534" s="32"/>
      <c r="H1043534" s="7"/>
      <c r="I1043534" s="32"/>
      <c r="J1043534" s="7"/>
      <c r="L1043534" s="7"/>
      <c r="M1043534" s="33"/>
    </row>
    <row r="1043535" customFormat="1" customHeight="1" spans="2:13">
      <c r="B1043535" s="32"/>
      <c r="C1043535" s="32"/>
      <c r="D1043535" s="32"/>
      <c r="E1043535" s="32"/>
      <c r="F1043535" s="32"/>
      <c r="G1043535" s="32"/>
      <c r="H1043535" s="7"/>
      <c r="I1043535" s="32"/>
      <c r="J1043535" s="7"/>
      <c r="L1043535" s="7"/>
      <c r="M1043535" s="33"/>
    </row>
    <row r="1043536" customFormat="1" customHeight="1" spans="2:13">
      <c r="B1043536" s="32"/>
      <c r="C1043536" s="32"/>
      <c r="D1043536" s="32"/>
      <c r="E1043536" s="32"/>
      <c r="F1043536" s="32"/>
      <c r="G1043536" s="32"/>
      <c r="H1043536" s="7"/>
      <c r="I1043536" s="32"/>
      <c r="J1043536" s="7"/>
      <c r="L1043536" s="7"/>
      <c r="M1043536" s="33"/>
    </row>
    <row r="1043537" customFormat="1" customHeight="1" spans="2:13">
      <c r="B1043537" s="32"/>
      <c r="C1043537" s="32"/>
      <c r="D1043537" s="32"/>
      <c r="E1043537" s="32"/>
      <c r="F1043537" s="32"/>
      <c r="G1043537" s="32"/>
      <c r="H1043537" s="7"/>
      <c r="I1043537" s="32"/>
      <c r="J1043537" s="7"/>
      <c r="L1043537" s="7"/>
      <c r="M1043537" s="33"/>
    </row>
    <row r="1043538" customFormat="1" customHeight="1" spans="2:13">
      <c r="B1043538" s="32"/>
      <c r="C1043538" s="32"/>
      <c r="D1043538" s="32"/>
      <c r="E1043538" s="32"/>
      <c r="F1043538" s="32"/>
      <c r="G1043538" s="32"/>
      <c r="H1043538" s="7"/>
      <c r="I1043538" s="32"/>
      <c r="J1043538" s="7"/>
      <c r="L1043538" s="7"/>
      <c r="M1043538" s="33"/>
    </row>
    <row r="1043539" customFormat="1" customHeight="1" spans="2:13">
      <c r="B1043539" s="32"/>
      <c r="C1043539" s="32"/>
      <c r="D1043539" s="32"/>
      <c r="E1043539" s="32"/>
      <c r="F1043539" s="32"/>
      <c r="G1043539" s="32"/>
      <c r="H1043539" s="7"/>
      <c r="I1043539" s="32"/>
      <c r="J1043539" s="7"/>
      <c r="L1043539" s="7"/>
      <c r="M1043539" s="33"/>
    </row>
    <row r="1043540" customFormat="1" customHeight="1" spans="2:13">
      <c r="B1043540" s="32"/>
      <c r="C1043540" s="32"/>
      <c r="D1043540" s="32"/>
      <c r="E1043540" s="32"/>
      <c r="F1043540" s="32"/>
      <c r="G1043540" s="32"/>
      <c r="H1043540" s="7"/>
      <c r="I1043540" s="32"/>
      <c r="J1043540" s="7"/>
      <c r="L1043540" s="7"/>
      <c r="M1043540" s="33"/>
    </row>
    <row r="1043541" customFormat="1" customHeight="1" spans="2:13">
      <c r="B1043541" s="32"/>
      <c r="C1043541" s="32"/>
      <c r="D1043541" s="32"/>
      <c r="E1043541" s="32"/>
      <c r="F1043541" s="32"/>
      <c r="G1043541" s="32"/>
      <c r="H1043541" s="7"/>
      <c r="I1043541" s="32"/>
      <c r="J1043541" s="7"/>
      <c r="L1043541" s="7"/>
      <c r="M1043541" s="33"/>
    </row>
    <row r="1043542" customFormat="1" customHeight="1" spans="2:13">
      <c r="B1043542" s="32"/>
      <c r="C1043542" s="32"/>
      <c r="D1043542" s="32"/>
      <c r="E1043542" s="32"/>
      <c r="F1043542" s="32"/>
      <c r="G1043542" s="32"/>
      <c r="H1043542" s="7"/>
      <c r="I1043542" s="32"/>
      <c r="J1043542" s="7"/>
      <c r="L1043542" s="7"/>
      <c r="M1043542" s="33"/>
    </row>
    <row r="1043543" customFormat="1" customHeight="1" spans="2:13">
      <c r="B1043543" s="32"/>
      <c r="C1043543" s="32"/>
      <c r="D1043543" s="32"/>
      <c r="E1043543" s="32"/>
      <c r="F1043543" s="32"/>
      <c r="G1043543" s="32"/>
      <c r="H1043543" s="7"/>
      <c r="I1043543" s="32"/>
      <c r="J1043543" s="7"/>
      <c r="L1043543" s="7"/>
      <c r="M1043543" s="33"/>
    </row>
    <row r="1043544" customFormat="1" customHeight="1" spans="2:13">
      <c r="B1043544" s="32"/>
      <c r="C1043544" s="32"/>
      <c r="D1043544" s="32"/>
      <c r="E1043544" s="32"/>
      <c r="F1043544" s="32"/>
      <c r="G1043544" s="32"/>
      <c r="H1043544" s="7"/>
      <c r="I1043544" s="32"/>
      <c r="J1043544" s="7"/>
      <c r="L1043544" s="7"/>
      <c r="M1043544" s="33"/>
    </row>
    <row r="1043545" customFormat="1" customHeight="1" spans="2:13">
      <c r="B1043545" s="32"/>
      <c r="C1043545" s="32"/>
      <c r="D1043545" s="32"/>
      <c r="E1043545" s="32"/>
      <c r="F1043545" s="32"/>
      <c r="G1043545" s="32"/>
      <c r="H1043545" s="7"/>
      <c r="I1043545" s="32"/>
      <c r="J1043545" s="7"/>
      <c r="L1043545" s="7"/>
      <c r="M1043545" s="33"/>
    </row>
    <row r="1043546" customFormat="1" customHeight="1" spans="2:13">
      <c r="B1043546" s="32"/>
      <c r="C1043546" s="32"/>
      <c r="D1043546" s="32"/>
      <c r="E1043546" s="32"/>
      <c r="F1043546" s="32"/>
      <c r="G1043546" s="32"/>
      <c r="H1043546" s="7"/>
      <c r="I1043546" s="32"/>
      <c r="J1043546" s="7"/>
      <c r="L1043546" s="7"/>
      <c r="M1043546" s="33"/>
    </row>
    <row r="1043547" customFormat="1" customHeight="1" spans="2:13">
      <c r="B1043547" s="32"/>
      <c r="C1043547" s="32"/>
      <c r="D1043547" s="32"/>
      <c r="E1043547" s="32"/>
      <c r="F1043547" s="32"/>
      <c r="G1043547" s="32"/>
      <c r="H1043547" s="7"/>
      <c r="I1043547" s="32"/>
      <c r="J1043547" s="7"/>
      <c r="L1043547" s="7"/>
      <c r="M1043547" s="33"/>
    </row>
    <row r="1043548" customFormat="1" customHeight="1" spans="2:13">
      <c r="B1043548" s="32"/>
      <c r="C1043548" s="32"/>
      <c r="D1043548" s="32"/>
      <c r="E1043548" s="32"/>
      <c r="F1043548" s="32"/>
      <c r="G1043548" s="32"/>
      <c r="H1043548" s="7"/>
      <c r="I1043548" s="32"/>
      <c r="J1043548" s="7"/>
      <c r="L1043548" s="7"/>
      <c r="M1043548" s="33"/>
    </row>
    <row r="1043549" customFormat="1" customHeight="1" spans="2:13">
      <c r="B1043549" s="32"/>
      <c r="C1043549" s="32"/>
      <c r="D1043549" s="32"/>
      <c r="E1043549" s="32"/>
      <c r="F1043549" s="32"/>
      <c r="G1043549" s="32"/>
      <c r="H1043549" s="7"/>
      <c r="I1043549" s="32"/>
      <c r="J1043549" s="7"/>
      <c r="L1043549" s="7"/>
      <c r="M1043549" s="33"/>
    </row>
    <row r="1043550" customFormat="1" customHeight="1" spans="2:13">
      <c r="B1043550" s="32"/>
      <c r="C1043550" s="32"/>
      <c r="D1043550" s="32"/>
      <c r="E1043550" s="32"/>
      <c r="F1043550" s="32"/>
      <c r="G1043550" s="32"/>
      <c r="H1043550" s="7"/>
      <c r="I1043550" s="32"/>
      <c r="J1043550" s="7"/>
      <c r="L1043550" s="7"/>
      <c r="M1043550" s="33"/>
    </row>
    <row r="1043551" customFormat="1" customHeight="1" spans="2:13">
      <c r="B1043551" s="32"/>
      <c r="C1043551" s="32"/>
      <c r="D1043551" s="32"/>
      <c r="E1043551" s="32"/>
      <c r="F1043551" s="32"/>
      <c r="G1043551" s="32"/>
      <c r="H1043551" s="7"/>
      <c r="I1043551" s="32"/>
      <c r="J1043551" s="7"/>
      <c r="L1043551" s="7"/>
      <c r="M1043551" s="33"/>
    </row>
    <row r="1043552" customFormat="1" customHeight="1" spans="2:13">
      <c r="B1043552" s="32"/>
      <c r="C1043552" s="32"/>
      <c r="D1043552" s="32"/>
      <c r="E1043552" s="32"/>
      <c r="F1043552" s="32"/>
      <c r="G1043552" s="32"/>
      <c r="H1043552" s="7"/>
      <c r="I1043552" s="32"/>
      <c r="J1043552" s="7"/>
      <c r="L1043552" s="7"/>
      <c r="M1043552" s="33"/>
    </row>
    <row r="1043553" customFormat="1" customHeight="1" spans="2:13">
      <c r="B1043553" s="32"/>
      <c r="C1043553" s="32"/>
      <c r="D1043553" s="32"/>
      <c r="E1043553" s="32"/>
      <c r="F1043553" s="32"/>
      <c r="G1043553" s="32"/>
      <c r="H1043553" s="7"/>
      <c r="I1043553" s="32"/>
      <c r="J1043553" s="7"/>
      <c r="L1043553" s="7"/>
      <c r="M1043553" s="33"/>
    </row>
    <row r="1043554" customFormat="1" customHeight="1" spans="2:13">
      <c r="B1043554" s="32"/>
      <c r="C1043554" s="32"/>
      <c r="D1043554" s="32"/>
      <c r="E1043554" s="32"/>
      <c r="F1043554" s="32"/>
      <c r="G1043554" s="32"/>
      <c r="H1043554" s="7"/>
      <c r="I1043554" s="32"/>
      <c r="J1043554" s="7"/>
      <c r="L1043554" s="7"/>
      <c r="M1043554" s="33"/>
    </row>
    <row r="1043555" customFormat="1" customHeight="1" spans="2:13">
      <c r="B1043555" s="32"/>
      <c r="C1043555" s="32"/>
      <c r="D1043555" s="32"/>
      <c r="E1043555" s="32"/>
      <c r="F1043555" s="32"/>
      <c r="G1043555" s="32"/>
      <c r="H1043555" s="7"/>
      <c r="I1043555" s="32"/>
      <c r="J1043555" s="7"/>
      <c r="L1043555" s="7"/>
      <c r="M1043555" s="33"/>
    </row>
    <row r="1043556" customFormat="1" customHeight="1" spans="2:13">
      <c r="B1043556" s="32"/>
      <c r="C1043556" s="32"/>
      <c r="D1043556" s="32"/>
      <c r="E1043556" s="32"/>
      <c r="F1043556" s="32"/>
      <c r="G1043556" s="32"/>
      <c r="H1043556" s="7"/>
      <c r="I1043556" s="32"/>
      <c r="J1043556" s="7"/>
      <c r="L1043556" s="7"/>
      <c r="M1043556" s="33"/>
    </row>
    <row r="1043557" customFormat="1" customHeight="1" spans="2:13">
      <c r="B1043557" s="32"/>
      <c r="C1043557" s="32"/>
      <c r="D1043557" s="32"/>
      <c r="E1043557" s="32"/>
      <c r="F1043557" s="32"/>
      <c r="G1043557" s="32"/>
      <c r="H1043557" s="7"/>
      <c r="I1043557" s="32"/>
      <c r="J1043557" s="7"/>
      <c r="L1043557" s="7"/>
      <c r="M1043557" s="33"/>
    </row>
    <row r="1043558" customFormat="1" customHeight="1" spans="2:13">
      <c r="B1043558" s="32"/>
      <c r="C1043558" s="32"/>
      <c r="D1043558" s="32"/>
      <c r="E1043558" s="32"/>
      <c r="F1043558" s="32"/>
      <c r="G1043558" s="32"/>
      <c r="H1043558" s="7"/>
      <c r="I1043558" s="32"/>
      <c r="J1043558" s="7"/>
      <c r="L1043558" s="7"/>
      <c r="M1043558" s="33"/>
    </row>
    <row r="1043559" customFormat="1" customHeight="1" spans="2:13">
      <c r="B1043559" s="32"/>
      <c r="C1043559" s="32"/>
      <c r="D1043559" s="32"/>
      <c r="E1043559" s="32"/>
      <c r="F1043559" s="32"/>
      <c r="G1043559" s="32"/>
      <c r="H1043559" s="7"/>
      <c r="I1043559" s="32"/>
      <c r="J1043559" s="7"/>
      <c r="L1043559" s="7"/>
      <c r="M1043559" s="33"/>
    </row>
    <row r="1043560" customFormat="1" customHeight="1" spans="2:13">
      <c r="B1043560" s="32"/>
      <c r="C1043560" s="32"/>
      <c r="D1043560" s="32"/>
      <c r="E1043560" s="32"/>
      <c r="F1043560" s="32"/>
      <c r="G1043560" s="32"/>
      <c r="H1043560" s="7"/>
      <c r="I1043560" s="32"/>
      <c r="J1043560" s="7"/>
      <c r="L1043560" s="7"/>
      <c r="M1043560" s="33"/>
    </row>
    <row r="1043561" customFormat="1" customHeight="1" spans="2:13">
      <c r="B1043561" s="32"/>
      <c r="C1043561" s="32"/>
      <c r="D1043561" s="32"/>
      <c r="E1043561" s="32"/>
      <c r="F1043561" s="32"/>
      <c r="G1043561" s="32"/>
      <c r="H1043561" s="7"/>
      <c r="I1043561" s="32"/>
      <c r="J1043561" s="7"/>
      <c r="L1043561" s="7"/>
      <c r="M1043561" s="33"/>
    </row>
    <row r="1043562" customFormat="1" customHeight="1" spans="2:13">
      <c r="B1043562" s="32"/>
      <c r="C1043562" s="32"/>
      <c r="D1043562" s="32"/>
      <c r="E1043562" s="32"/>
      <c r="F1043562" s="32"/>
      <c r="G1043562" s="32"/>
      <c r="H1043562" s="7"/>
      <c r="I1043562" s="32"/>
      <c r="J1043562" s="7"/>
      <c r="L1043562" s="7"/>
      <c r="M1043562" s="33"/>
    </row>
    <row r="1043563" customFormat="1" customHeight="1" spans="2:13">
      <c r="B1043563" s="32"/>
      <c r="C1043563" s="32"/>
      <c r="D1043563" s="32"/>
      <c r="E1043563" s="32"/>
      <c r="F1043563" s="32"/>
      <c r="G1043563" s="32"/>
      <c r="H1043563" s="7"/>
      <c r="I1043563" s="32"/>
      <c r="J1043563" s="7"/>
      <c r="L1043563" s="7"/>
      <c r="M1043563" s="33"/>
    </row>
    <row r="1043564" customFormat="1" customHeight="1" spans="2:13">
      <c r="B1043564" s="32"/>
      <c r="C1043564" s="32"/>
      <c r="D1043564" s="32"/>
      <c r="E1043564" s="32"/>
      <c r="F1043564" s="32"/>
      <c r="G1043564" s="32"/>
      <c r="H1043564" s="7"/>
      <c r="I1043564" s="32"/>
      <c r="J1043564" s="7"/>
      <c r="L1043564" s="7"/>
      <c r="M1043564" s="33"/>
    </row>
    <row r="1043565" customFormat="1" customHeight="1" spans="2:13">
      <c r="B1043565" s="32"/>
      <c r="C1043565" s="32"/>
      <c r="D1043565" s="32"/>
      <c r="E1043565" s="32"/>
      <c r="F1043565" s="32"/>
      <c r="G1043565" s="32"/>
      <c r="H1043565" s="7"/>
      <c r="I1043565" s="32"/>
      <c r="J1043565" s="7"/>
      <c r="L1043565" s="7"/>
      <c r="M1043565" s="33"/>
    </row>
    <row r="1043566" customFormat="1" customHeight="1" spans="2:13">
      <c r="B1043566" s="32"/>
      <c r="C1043566" s="32"/>
      <c r="D1043566" s="32"/>
      <c r="E1043566" s="32"/>
      <c r="F1043566" s="32"/>
      <c r="G1043566" s="32"/>
      <c r="H1043566" s="7"/>
      <c r="I1043566" s="32"/>
      <c r="J1043566" s="7"/>
      <c r="L1043566" s="7"/>
      <c r="M1043566" s="33"/>
    </row>
    <row r="1043567" customFormat="1" customHeight="1" spans="2:13">
      <c r="B1043567" s="32"/>
      <c r="C1043567" s="32"/>
      <c r="D1043567" s="32"/>
      <c r="E1043567" s="32"/>
      <c r="F1043567" s="32"/>
      <c r="G1043567" s="32"/>
      <c r="H1043567" s="7"/>
      <c r="I1043567" s="32"/>
      <c r="J1043567" s="7"/>
      <c r="L1043567" s="7"/>
      <c r="M1043567" s="33"/>
    </row>
    <row r="1043568" customFormat="1" customHeight="1" spans="2:13">
      <c r="B1043568" s="32"/>
      <c r="C1043568" s="32"/>
      <c r="D1043568" s="32"/>
      <c r="E1043568" s="32"/>
      <c r="F1043568" s="32"/>
      <c r="G1043568" s="32"/>
      <c r="H1043568" s="7"/>
      <c r="I1043568" s="32"/>
      <c r="J1043568" s="7"/>
      <c r="L1043568" s="7"/>
      <c r="M1043568" s="33"/>
    </row>
    <row r="1043569" customFormat="1" customHeight="1" spans="2:13">
      <c r="B1043569" s="32"/>
      <c r="C1043569" s="32"/>
      <c r="D1043569" s="32"/>
      <c r="E1043569" s="32"/>
      <c r="F1043569" s="32"/>
      <c r="G1043569" s="32"/>
      <c r="H1043569" s="7"/>
      <c r="I1043569" s="32"/>
      <c r="J1043569" s="7"/>
      <c r="L1043569" s="7"/>
      <c r="M1043569" s="33"/>
    </row>
    <row r="1043570" customFormat="1" customHeight="1" spans="2:13">
      <c r="B1043570" s="32"/>
      <c r="C1043570" s="32"/>
      <c r="D1043570" s="32"/>
      <c r="E1043570" s="32"/>
      <c r="F1043570" s="32"/>
      <c r="G1043570" s="32"/>
      <c r="H1043570" s="7"/>
      <c r="I1043570" s="32"/>
      <c r="J1043570" s="7"/>
      <c r="L1043570" s="7"/>
      <c r="M1043570" s="33"/>
    </row>
    <row r="1043571" customFormat="1" customHeight="1" spans="2:13">
      <c r="B1043571" s="32"/>
      <c r="C1043571" s="32"/>
      <c r="D1043571" s="32"/>
      <c r="E1043571" s="32"/>
      <c r="F1043571" s="32"/>
      <c r="G1043571" s="32"/>
      <c r="H1043571" s="7"/>
      <c r="I1043571" s="32"/>
      <c r="J1043571" s="7"/>
      <c r="L1043571" s="7"/>
      <c r="M1043571" s="33"/>
    </row>
    <row r="1043572" customFormat="1" customHeight="1" spans="2:13">
      <c r="B1043572" s="32"/>
      <c r="C1043572" s="32"/>
      <c r="D1043572" s="32"/>
      <c r="E1043572" s="32"/>
      <c r="F1043572" s="32"/>
      <c r="G1043572" s="32"/>
      <c r="H1043572" s="7"/>
      <c r="I1043572" s="32"/>
      <c r="J1043572" s="7"/>
      <c r="L1043572" s="7"/>
      <c r="M1043572" s="33"/>
    </row>
    <row r="1043573" customFormat="1" customHeight="1" spans="2:13">
      <c r="B1043573" s="32"/>
      <c r="C1043573" s="32"/>
      <c r="D1043573" s="32"/>
      <c r="E1043573" s="32"/>
      <c r="F1043573" s="32"/>
      <c r="G1043573" s="32"/>
      <c r="H1043573" s="7"/>
      <c r="I1043573" s="32"/>
      <c r="J1043573" s="7"/>
      <c r="L1043573" s="7"/>
      <c r="M1043573" s="33"/>
    </row>
    <row r="1043574" customFormat="1" customHeight="1" spans="2:13">
      <c r="B1043574" s="32"/>
      <c r="C1043574" s="32"/>
      <c r="D1043574" s="32"/>
      <c r="E1043574" s="32"/>
      <c r="F1043574" s="32"/>
      <c r="G1043574" s="32"/>
      <c r="H1043574" s="7"/>
      <c r="I1043574" s="32"/>
      <c r="J1043574" s="7"/>
      <c r="L1043574" s="7"/>
      <c r="M1043574" s="33"/>
    </row>
    <row r="1043575" customFormat="1" customHeight="1" spans="2:13">
      <c r="B1043575" s="32"/>
      <c r="C1043575" s="32"/>
      <c r="D1043575" s="32"/>
      <c r="E1043575" s="32"/>
      <c r="F1043575" s="32"/>
      <c r="G1043575" s="32"/>
      <c r="H1043575" s="7"/>
      <c r="I1043575" s="32"/>
      <c r="J1043575" s="7"/>
      <c r="L1043575" s="7"/>
      <c r="M1043575" s="33"/>
    </row>
    <row r="1043576" customFormat="1" customHeight="1" spans="2:13">
      <c r="B1043576" s="32"/>
      <c r="C1043576" s="32"/>
      <c r="D1043576" s="32"/>
      <c r="E1043576" s="32"/>
      <c r="F1043576" s="32"/>
      <c r="G1043576" s="32"/>
      <c r="H1043576" s="7"/>
      <c r="I1043576" s="32"/>
      <c r="J1043576" s="7"/>
      <c r="L1043576" s="7"/>
      <c r="M1043576" s="33"/>
    </row>
    <row r="1043577" customFormat="1" customHeight="1" spans="2:13">
      <c r="B1043577" s="32"/>
      <c r="C1043577" s="32"/>
      <c r="D1043577" s="32"/>
      <c r="E1043577" s="32"/>
      <c r="F1043577" s="32"/>
      <c r="G1043577" s="32"/>
      <c r="H1043577" s="7"/>
      <c r="I1043577" s="32"/>
      <c r="J1043577" s="7"/>
      <c r="L1043577" s="7"/>
      <c r="M1043577" s="33"/>
    </row>
    <row r="1043578" customFormat="1" customHeight="1" spans="2:13">
      <c r="B1043578" s="32"/>
      <c r="C1043578" s="32"/>
      <c r="D1043578" s="32"/>
      <c r="E1043578" s="32"/>
      <c r="F1043578" s="32"/>
      <c r="G1043578" s="32"/>
      <c r="H1043578" s="7"/>
      <c r="I1043578" s="32"/>
      <c r="J1043578" s="7"/>
      <c r="L1043578" s="7"/>
      <c r="M1043578" s="33"/>
    </row>
    <row r="1043579" customFormat="1" customHeight="1" spans="2:13">
      <c r="B1043579" s="32"/>
      <c r="C1043579" s="32"/>
      <c r="D1043579" s="32"/>
      <c r="E1043579" s="32"/>
      <c r="F1043579" s="32"/>
      <c r="G1043579" s="32"/>
      <c r="H1043579" s="7"/>
      <c r="I1043579" s="32"/>
      <c r="J1043579" s="7"/>
      <c r="L1043579" s="7"/>
      <c r="M1043579" s="33"/>
    </row>
    <row r="1043580" customFormat="1" customHeight="1" spans="2:13">
      <c r="B1043580" s="32"/>
      <c r="C1043580" s="32"/>
      <c r="D1043580" s="32"/>
      <c r="E1043580" s="32"/>
      <c r="F1043580" s="32"/>
      <c r="G1043580" s="32"/>
      <c r="H1043580" s="7"/>
      <c r="I1043580" s="32"/>
      <c r="J1043580" s="7"/>
      <c r="L1043580" s="7"/>
      <c r="M1043580" s="33"/>
    </row>
    <row r="1043581" customFormat="1" customHeight="1" spans="2:13">
      <c r="B1043581" s="32"/>
      <c r="C1043581" s="32"/>
      <c r="D1043581" s="32"/>
      <c r="E1043581" s="32"/>
      <c r="F1043581" s="32"/>
      <c r="G1043581" s="32"/>
      <c r="H1043581" s="7"/>
      <c r="I1043581" s="32"/>
      <c r="J1043581" s="7"/>
      <c r="L1043581" s="7"/>
      <c r="M1043581" s="33"/>
    </row>
    <row r="1043582" customFormat="1" customHeight="1" spans="2:13">
      <c r="B1043582" s="32"/>
      <c r="C1043582" s="32"/>
      <c r="D1043582" s="32"/>
      <c r="E1043582" s="32"/>
      <c r="F1043582" s="32"/>
      <c r="G1043582" s="32"/>
      <c r="H1043582" s="7"/>
      <c r="I1043582" s="32"/>
      <c r="J1043582" s="7"/>
      <c r="L1043582" s="7"/>
      <c r="M1043582" s="33"/>
    </row>
    <row r="1043583" customFormat="1" customHeight="1" spans="2:13">
      <c r="B1043583" s="32"/>
      <c r="C1043583" s="32"/>
      <c r="D1043583" s="32"/>
      <c r="E1043583" s="32"/>
      <c r="F1043583" s="32"/>
      <c r="G1043583" s="32"/>
      <c r="H1043583" s="7"/>
      <c r="I1043583" s="32"/>
      <c r="J1043583" s="7"/>
      <c r="L1043583" s="7"/>
      <c r="M1043583" s="33"/>
    </row>
    <row r="1043584" customFormat="1" customHeight="1" spans="2:13">
      <c r="B1043584" s="32"/>
      <c r="C1043584" s="32"/>
      <c r="D1043584" s="32"/>
      <c r="E1043584" s="32"/>
      <c r="F1043584" s="32"/>
      <c r="G1043584" s="32"/>
      <c r="H1043584" s="7"/>
      <c r="I1043584" s="32"/>
      <c r="J1043584" s="7"/>
      <c r="L1043584" s="7"/>
      <c r="M1043584" s="33"/>
    </row>
    <row r="1043585" customFormat="1" customHeight="1" spans="2:13">
      <c r="B1043585" s="32"/>
      <c r="C1043585" s="32"/>
      <c r="D1043585" s="32"/>
      <c r="E1043585" s="32"/>
      <c r="F1043585" s="32"/>
      <c r="G1043585" s="32"/>
      <c r="H1043585" s="7"/>
      <c r="I1043585" s="32"/>
      <c r="J1043585" s="7"/>
      <c r="L1043585" s="7"/>
      <c r="M1043585" s="33"/>
    </row>
    <row r="1043586" customFormat="1" customHeight="1" spans="2:13">
      <c r="B1043586" s="32"/>
      <c r="C1043586" s="32"/>
      <c r="D1043586" s="32"/>
      <c r="E1043586" s="32"/>
      <c r="F1043586" s="32"/>
      <c r="G1043586" s="32"/>
      <c r="H1043586" s="7"/>
      <c r="I1043586" s="32"/>
      <c r="J1043586" s="7"/>
      <c r="L1043586" s="7"/>
      <c r="M1043586" s="33"/>
    </row>
    <row r="1043587" customFormat="1" customHeight="1" spans="2:13">
      <c r="B1043587" s="32"/>
      <c r="C1043587" s="32"/>
      <c r="D1043587" s="32"/>
      <c r="E1043587" s="32"/>
      <c r="F1043587" s="32"/>
      <c r="G1043587" s="32"/>
      <c r="H1043587" s="7"/>
      <c r="I1043587" s="32"/>
      <c r="J1043587" s="7"/>
      <c r="L1043587" s="7"/>
      <c r="M1043587" s="33"/>
    </row>
    <row r="1043588" customFormat="1" customHeight="1" spans="2:13">
      <c r="B1043588" s="32"/>
      <c r="C1043588" s="32"/>
      <c r="D1043588" s="32"/>
      <c r="E1043588" s="32"/>
      <c r="F1043588" s="32"/>
      <c r="G1043588" s="32"/>
      <c r="H1043588" s="7"/>
      <c r="I1043588" s="32"/>
      <c r="J1043588" s="7"/>
      <c r="L1043588" s="7"/>
      <c r="M1043588" s="33"/>
    </row>
    <row r="1043589" customFormat="1" customHeight="1" spans="2:13">
      <c r="B1043589" s="32"/>
      <c r="C1043589" s="32"/>
      <c r="D1043589" s="32"/>
      <c r="E1043589" s="32"/>
      <c r="F1043589" s="32"/>
      <c r="G1043589" s="32"/>
      <c r="H1043589" s="7"/>
      <c r="I1043589" s="32"/>
      <c r="J1043589" s="7"/>
      <c r="L1043589" s="7"/>
      <c r="M1043589" s="33"/>
    </row>
    <row r="1043590" customFormat="1" customHeight="1" spans="2:13">
      <c r="B1043590" s="32"/>
      <c r="C1043590" s="32"/>
      <c r="D1043590" s="32"/>
      <c r="E1043590" s="32"/>
      <c r="F1043590" s="32"/>
      <c r="G1043590" s="32"/>
      <c r="H1043590" s="7"/>
      <c r="I1043590" s="32"/>
      <c r="J1043590" s="7"/>
      <c r="L1043590" s="7"/>
      <c r="M1043590" s="33"/>
    </row>
    <row r="1043591" customFormat="1" customHeight="1" spans="2:13">
      <c r="B1043591" s="32"/>
      <c r="C1043591" s="32"/>
      <c r="D1043591" s="32"/>
      <c r="E1043591" s="32"/>
      <c r="F1043591" s="32"/>
      <c r="G1043591" s="32"/>
      <c r="H1043591" s="7"/>
      <c r="I1043591" s="32"/>
      <c r="J1043591" s="7"/>
      <c r="L1043591" s="7"/>
      <c r="M1043591" s="33"/>
    </row>
    <row r="1043592" customFormat="1" customHeight="1" spans="2:13">
      <c r="B1043592" s="32"/>
      <c r="C1043592" s="32"/>
      <c r="D1043592" s="32"/>
      <c r="E1043592" s="32"/>
      <c r="F1043592" s="32"/>
      <c r="G1043592" s="32"/>
      <c r="H1043592" s="7"/>
      <c r="I1043592" s="32"/>
      <c r="J1043592" s="7"/>
      <c r="L1043592" s="7"/>
      <c r="M1043592" s="33"/>
    </row>
    <row r="1043593" customFormat="1" customHeight="1" spans="2:13">
      <c r="B1043593" s="32"/>
      <c r="C1043593" s="32"/>
      <c r="D1043593" s="32"/>
      <c r="E1043593" s="32"/>
      <c r="F1043593" s="32"/>
      <c r="G1043593" s="32"/>
      <c r="H1043593" s="7"/>
      <c r="I1043593" s="32"/>
      <c r="J1043593" s="7"/>
      <c r="L1043593" s="7"/>
      <c r="M1043593" s="33"/>
    </row>
    <row r="1043594" customFormat="1" customHeight="1" spans="2:13">
      <c r="B1043594" s="32"/>
      <c r="C1043594" s="32"/>
      <c r="D1043594" s="32"/>
      <c r="E1043594" s="32"/>
      <c r="F1043594" s="32"/>
      <c r="G1043594" s="32"/>
      <c r="H1043594" s="7"/>
      <c r="I1043594" s="32"/>
      <c r="J1043594" s="7"/>
      <c r="L1043594" s="7"/>
      <c r="M1043594" s="33"/>
    </row>
    <row r="1043595" customFormat="1" customHeight="1" spans="2:13">
      <c r="B1043595" s="32"/>
      <c r="C1043595" s="32"/>
      <c r="D1043595" s="32"/>
      <c r="E1043595" s="32"/>
      <c r="F1043595" s="32"/>
      <c r="G1043595" s="32"/>
      <c r="H1043595" s="7"/>
      <c r="I1043595" s="32"/>
      <c r="J1043595" s="7"/>
      <c r="L1043595" s="7"/>
      <c r="M1043595" s="33"/>
    </row>
    <row r="1043596" customFormat="1" customHeight="1" spans="2:13">
      <c r="B1043596" s="32"/>
      <c r="C1043596" s="32"/>
      <c r="D1043596" s="32"/>
      <c r="E1043596" s="32"/>
      <c r="F1043596" s="32"/>
      <c r="G1043596" s="32"/>
      <c r="H1043596" s="7"/>
      <c r="I1043596" s="32"/>
      <c r="J1043596" s="7"/>
      <c r="L1043596" s="7"/>
      <c r="M1043596" s="33"/>
    </row>
    <row r="1043597" customFormat="1" customHeight="1" spans="2:13">
      <c r="B1043597" s="32"/>
      <c r="C1043597" s="32"/>
      <c r="D1043597" s="32"/>
      <c r="E1043597" s="32"/>
      <c r="F1043597" s="32"/>
      <c r="G1043597" s="32"/>
      <c r="H1043597" s="7"/>
      <c r="I1043597" s="32"/>
      <c r="J1043597" s="7"/>
      <c r="L1043597" s="7"/>
      <c r="M1043597" s="33"/>
    </row>
    <row r="1043598" customFormat="1" customHeight="1" spans="2:13">
      <c r="B1043598" s="32"/>
      <c r="C1043598" s="32"/>
      <c r="D1043598" s="32"/>
      <c r="E1043598" s="32"/>
      <c r="F1043598" s="32"/>
      <c r="G1043598" s="32"/>
      <c r="H1043598" s="7"/>
      <c r="I1043598" s="32"/>
      <c r="J1043598" s="7"/>
      <c r="L1043598" s="7"/>
      <c r="M1043598" s="33"/>
    </row>
    <row r="1043599" customFormat="1" customHeight="1" spans="2:13">
      <c r="B1043599" s="32"/>
      <c r="C1043599" s="32"/>
      <c r="D1043599" s="32"/>
      <c r="E1043599" s="32"/>
      <c r="F1043599" s="32"/>
      <c r="G1043599" s="32"/>
      <c r="H1043599" s="7"/>
      <c r="I1043599" s="32"/>
      <c r="J1043599" s="7"/>
      <c r="L1043599" s="7"/>
      <c r="M1043599" s="33"/>
    </row>
    <row r="1043600" customFormat="1" customHeight="1" spans="2:13">
      <c r="B1043600" s="32"/>
      <c r="C1043600" s="32"/>
      <c r="D1043600" s="32"/>
      <c r="E1043600" s="32"/>
      <c r="F1043600" s="32"/>
      <c r="G1043600" s="32"/>
      <c r="H1043600" s="7"/>
      <c r="I1043600" s="32"/>
      <c r="J1043600" s="7"/>
      <c r="L1043600" s="7"/>
      <c r="M1043600" s="33"/>
    </row>
    <row r="1043601" customFormat="1" customHeight="1" spans="2:13">
      <c r="B1043601" s="32"/>
      <c r="C1043601" s="32"/>
      <c r="D1043601" s="32"/>
      <c r="E1043601" s="32"/>
      <c r="F1043601" s="32"/>
      <c r="G1043601" s="32"/>
      <c r="H1043601" s="7"/>
      <c r="I1043601" s="32"/>
      <c r="J1043601" s="7"/>
      <c r="L1043601" s="7"/>
      <c r="M1043601" s="33"/>
    </row>
    <row r="1043602" customFormat="1" customHeight="1" spans="2:13">
      <c r="B1043602" s="32"/>
      <c r="C1043602" s="32"/>
      <c r="D1043602" s="32"/>
      <c r="E1043602" s="32"/>
      <c r="F1043602" s="32"/>
      <c r="G1043602" s="32"/>
      <c r="H1043602" s="7"/>
      <c r="I1043602" s="32"/>
      <c r="J1043602" s="7"/>
      <c r="L1043602" s="7"/>
      <c r="M1043602" s="33"/>
    </row>
    <row r="1043603" customFormat="1" customHeight="1" spans="2:13">
      <c r="B1043603" s="32"/>
      <c r="C1043603" s="32"/>
      <c r="D1043603" s="32"/>
      <c r="E1043603" s="32"/>
      <c r="F1043603" s="32"/>
      <c r="G1043603" s="32"/>
      <c r="H1043603" s="7"/>
      <c r="I1043603" s="32"/>
      <c r="J1043603" s="7"/>
      <c r="L1043603" s="7"/>
      <c r="M1043603" s="33"/>
    </row>
    <row r="1043604" customFormat="1" customHeight="1" spans="2:13">
      <c r="B1043604" s="32"/>
      <c r="C1043604" s="32"/>
      <c r="D1043604" s="32"/>
      <c r="E1043604" s="32"/>
      <c r="F1043604" s="32"/>
      <c r="G1043604" s="32"/>
      <c r="H1043604" s="7"/>
      <c r="I1043604" s="32"/>
      <c r="J1043604" s="7"/>
      <c r="L1043604" s="7"/>
      <c r="M1043604" s="33"/>
    </row>
    <row r="1043605" customFormat="1" customHeight="1" spans="2:13">
      <c r="B1043605" s="32"/>
      <c r="C1043605" s="32"/>
      <c r="D1043605" s="32"/>
      <c r="E1043605" s="32"/>
      <c r="F1043605" s="32"/>
      <c r="G1043605" s="32"/>
      <c r="H1043605" s="7"/>
      <c r="I1043605" s="32"/>
      <c r="J1043605" s="7"/>
      <c r="L1043605" s="7"/>
      <c r="M1043605" s="33"/>
    </row>
    <row r="1043606" customFormat="1" customHeight="1" spans="2:13">
      <c r="B1043606" s="32"/>
      <c r="C1043606" s="32"/>
      <c r="D1043606" s="32"/>
      <c r="E1043606" s="32"/>
      <c r="F1043606" s="32"/>
      <c r="G1043606" s="32"/>
      <c r="H1043606" s="7"/>
      <c r="I1043606" s="32"/>
      <c r="J1043606" s="7"/>
      <c r="L1043606" s="7"/>
      <c r="M1043606" s="33"/>
    </row>
    <row r="1043607" customFormat="1" customHeight="1" spans="2:13">
      <c r="B1043607" s="32"/>
      <c r="C1043607" s="32"/>
      <c r="D1043607" s="32"/>
      <c r="E1043607" s="32"/>
      <c r="F1043607" s="32"/>
      <c r="G1043607" s="32"/>
      <c r="H1043607" s="7"/>
      <c r="I1043607" s="32"/>
      <c r="J1043607" s="7"/>
      <c r="L1043607" s="7"/>
      <c r="M1043607" s="33"/>
    </row>
    <row r="1043608" customFormat="1" customHeight="1" spans="2:13">
      <c r="B1043608" s="32"/>
      <c r="C1043608" s="32"/>
      <c r="D1043608" s="32"/>
      <c r="E1043608" s="32"/>
      <c r="F1043608" s="32"/>
      <c r="G1043608" s="32"/>
      <c r="H1043608" s="7"/>
      <c r="I1043608" s="32"/>
      <c r="J1043608" s="7"/>
      <c r="L1043608" s="7"/>
      <c r="M1043608" s="33"/>
    </row>
    <row r="1043609" customFormat="1" customHeight="1" spans="2:13">
      <c r="B1043609" s="32"/>
      <c r="C1043609" s="32"/>
      <c r="D1043609" s="32"/>
      <c r="E1043609" s="32"/>
      <c r="F1043609" s="32"/>
      <c r="G1043609" s="32"/>
      <c r="H1043609" s="7"/>
      <c r="I1043609" s="32"/>
      <c r="J1043609" s="7"/>
      <c r="L1043609" s="7"/>
      <c r="M1043609" s="33"/>
    </row>
    <row r="1043610" customFormat="1" customHeight="1" spans="2:13">
      <c r="B1043610" s="32"/>
      <c r="C1043610" s="32"/>
      <c r="D1043610" s="32"/>
      <c r="E1043610" s="32"/>
      <c r="F1043610" s="32"/>
      <c r="G1043610" s="32"/>
      <c r="H1043610" s="7"/>
      <c r="I1043610" s="32"/>
      <c r="J1043610" s="7"/>
      <c r="L1043610" s="7"/>
      <c r="M1043610" s="33"/>
    </row>
    <row r="1043611" customFormat="1" customHeight="1" spans="2:13">
      <c r="B1043611" s="32"/>
      <c r="C1043611" s="32"/>
      <c r="D1043611" s="32"/>
      <c r="E1043611" s="32"/>
      <c r="F1043611" s="32"/>
      <c r="G1043611" s="32"/>
      <c r="H1043611" s="7"/>
      <c r="I1043611" s="32"/>
      <c r="J1043611" s="7"/>
      <c r="L1043611" s="7"/>
      <c r="M1043611" s="33"/>
    </row>
    <row r="1043612" customFormat="1" customHeight="1" spans="2:13">
      <c r="B1043612" s="32"/>
      <c r="C1043612" s="32"/>
      <c r="D1043612" s="32"/>
      <c r="E1043612" s="32"/>
      <c r="F1043612" s="32"/>
      <c r="G1043612" s="32"/>
      <c r="H1043612" s="7"/>
      <c r="I1043612" s="32"/>
      <c r="J1043612" s="7"/>
      <c r="L1043612" s="7"/>
      <c r="M1043612" s="33"/>
    </row>
    <row r="1043613" customFormat="1" customHeight="1" spans="2:13">
      <c r="B1043613" s="32"/>
      <c r="C1043613" s="32"/>
      <c r="D1043613" s="32"/>
      <c r="E1043613" s="32"/>
      <c r="F1043613" s="32"/>
      <c r="G1043613" s="32"/>
      <c r="H1043613" s="7"/>
      <c r="I1043613" s="32"/>
      <c r="J1043613" s="7"/>
      <c r="L1043613" s="7"/>
      <c r="M1043613" s="33"/>
    </row>
    <row r="1043614" customFormat="1" customHeight="1" spans="2:13">
      <c r="B1043614" s="32"/>
      <c r="C1043614" s="32"/>
      <c r="D1043614" s="32"/>
      <c r="E1043614" s="32"/>
      <c r="F1043614" s="32"/>
      <c r="G1043614" s="32"/>
      <c r="H1043614" s="7"/>
      <c r="I1043614" s="32"/>
      <c r="J1043614" s="7"/>
      <c r="L1043614" s="7"/>
      <c r="M1043614" s="33"/>
    </row>
    <row r="1043615" customFormat="1" customHeight="1" spans="2:13">
      <c r="B1043615" s="32"/>
      <c r="C1043615" s="32"/>
      <c r="D1043615" s="32"/>
      <c r="E1043615" s="32"/>
      <c r="F1043615" s="32"/>
      <c r="G1043615" s="32"/>
      <c r="H1043615" s="7"/>
      <c r="I1043615" s="32"/>
      <c r="J1043615" s="7"/>
      <c r="L1043615" s="7"/>
      <c r="M1043615" s="33"/>
    </row>
    <row r="1043616" customFormat="1" customHeight="1" spans="2:13">
      <c r="B1043616" s="32"/>
      <c r="C1043616" s="32"/>
      <c r="D1043616" s="32"/>
      <c r="E1043616" s="32"/>
      <c r="F1043616" s="32"/>
      <c r="G1043616" s="32"/>
      <c r="H1043616" s="7"/>
      <c r="I1043616" s="32"/>
      <c r="J1043616" s="7"/>
      <c r="L1043616" s="7"/>
      <c r="M1043616" s="33"/>
    </row>
    <row r="1043617" customFormat="1" customHeight="1" spans="2:13">
      <c r="B1043617" s="32"/>
      <c r="C1043617" s="32"/>
      <c r="D1043617" s="32"/>
      <c r="E1043617" s="32"/>
      <c r="F1043617" s="32"/>
      <c r="G1043617" s="32"/>
      <c r="H1043617" s="7"/>
      <c r="I1043617" s="32"/>
      <c r="J1043617" s="7"/>
      <c r="L1043617" s="7"/>
      <c r="M1043617" s="33"/>
    </row>
    <row r="1043618" customFormat="1" customHeight="1" spans="2:13">
      <c r="B1043618" s="32"/>
      <c r="C1043618" s="32"/>
      <c r="D1043618" s="32"/>
      <c r="E1043618" s="32"/>
      <c r="F1043618" s="32"/>
      <c r="G1043618" s="32"/>
      <c r="H1043618" s="7"/>
      <c r="I1043618" s="32"/>
      <c r="J1043618" s="7"/>
      <c r="L1043618" s="7"/>
      <c r="M1043618" s="33"/>
    </row>
    <row r="1043619" customFormat="1" customHeight="1" spans="2:13">
      <c r="B1043619" s="32"/>
      <c r="C1043619" s="32"/>
      <c r="D1043619" s="32"/>
      <c r="E1043619" s="32"/>
      <c r="F1043619" s="32"/>
      <c r="G1043619" s="32"/>
      <c r="H1043619" s="7"/>
      <c r="I1043619" s="32"/>
      <c r="J1043619" s="7"/>
      <c r="L1043619" s="7"/>
      <c r="M1043619" s="33"/>
    </row>
    <row r="1043620" customFormat="1" customHeight="1" spans="2:13">
      <c r="B1043620" s="32"/>
      <c r="C1043620" s="32"/>
      <c r="D1043620" s="32"/>
      <c r="E1043620" s="32"/>
      <c r="F1043620" s="32"/>
      <c r="G1043620" s="32"/>
      <c r="H1043620" s="7"/>
      <c r="I1043620" s="32"/>
      <c r="J1043620" s="7"/>
      <c r="L1043620" s="7"/>
      <c r="M1043620" s="33"/>
    </row>
    <row r="1043621" customFormat="1" customHeight="1" spans="2:13">
      <c r="B1043621" s="32"/>
      <c r="C1043621" s="32"/>
      <c r="D1043621" s="32"/>
      <c r="E1043621" s="32"/>
      <c r="F1043621" s="32"/>
      <c r="G1043621" s="32"/>
      <c r="H1043621" s="7"/>
      <c r="I1043621" s="32"/>
      <c r="J1043621" s="7"/>
      <c r="L1043621" s="7"/>
      <c r="M1043621" s="33"/>
    </row>
    <row r="1043622" customFormat="1" customHeight="1" spans="2:13">
      <c r="B1043622" s="32"/>
      <c r="C1043622" s="32"/>
      <c r="D1043622" s="32"/>
      <c r="E1043622" s="32"/>
      <c r="F1043622" s="32"/>
      <c r="G1043622" s="32"/>
      <c r="H1043622" s="7"/>
      <c r="I1043622" s="32"/>
      <c r="J1043622" s="7"/>
      <c r="L1043622" s="7"/>
      <c r="M1043622" s="33"/>
    </row>
    <row r="1043623" customFormat="1" customHeight="1" spans="2:13">
      <c r="B1043623" s="32"/>
      <c r="C1043623" s="32"/>
      <c r="D1043623" s="32"/>
      <c r="E1043623" s="32"/>
      <c r="F1043623" s="32"/>
      <c r="G1043623" s="32"/>
      <c r="H1043623" s="7"/>
      <c r="I1043623" s="32"/>
      <c r="J1043623" s="7"/>
      <c r="L1043623" s="7"/>
      <c r="M1043623" s="33"/>
    </row>
    <row r="1043624" customFormat="1" customHeight="1" spans="2:13">
      <c r="B1043624" s="32"/>
      <c r="C1043624" s="32"/>
      <c r="D1043624" s="32"/>
      <c r="E1043624" s="32"/>
      <c r="F1043624" s="32"/>
      <c r="G1043624" s="32"/>
      <c r="H1043624" s="7"/>
      <c r="I1043624" s="32"/>
      <c r="J1043624" s="7"/>
      <c r="L1043624" s="7"/>
      <c r="M1043624" s="33"/>
    </row>
    <row r="1043625" customFormat="1" customHeight="1" spans="2:13">
      <c r="B1043625" s="32"/>
      <c r="C1043625" s="32"/>
      <c r="D1043625" s="32"/>
      <c r="E1043625" s="32"/>
      <c r="F1043625" s="32"/>
      <c r="G1043625" s="32"/>
      <c r="H1043625" s="7"/>
      <c r="I1043625" s="32"/>
      <c r="J1043625" s="7"/>
      <c r="L1043625" s="7"/>
      <c r="M1043625" s="33"/>
    </row>
    <row r="1043626" customFormat="1" customHeight="1" spans="2:13">
      <c r="B1043626" s="32"/>
      <c r="C1043626" s="32"/>
      <c r="D1043626" s="32"/>
      <c r="E1043626" s="32"/>
      <c r="F1043626" s="32"/>
      <c r="G1043626" s="32"/>
      <c r="H1043626" s="7"/>
      <c r="I1043626" s="32"/>
      <c r="J1043626" s="7"/>
      <c r="L1043626" s="7"/>
      <c r="M1043626" s="33"/>
    </row>
    <row r="1043627" customFormat="1" customHeight="1" spans="2:13">
      <c r="B1043627" s="32"/>
      <c r="C1043627" s="32"/>
      <c r="D1043627" s="32"/>
      <c r="E1043627" s="32"/>
      <c r="F1043627" s="32"/>
      <c r="G1043627" s="32"/>
      <c r="H1043627" s="7"/>
      <c r="I1043627" s="32"/>
      <c r="J1043627" s="7"/>
      <c r="L1043627" s="7"/>
      <c r="M1043627" s="33"/>
    </row>
    <row r="1043628" customFormat="1" customHeight="1" spans="2:13">
      <c r="B1043628" s="32"/>
      <c r="C1043628" s="32"/>
      <c r="D1043628" s="32"/>
      <c r="E1043628" s="32"/>
      <c r="F1043628" s="32"/>
      <c r="G1043628" s="32"/>
      <c r="H1043628" s="7"/>
      <c r="I1043628" s="32"/>
      <c r="J1043628" s="7"/>
      <c r="L1043628" s="7"/>
      <c r="M1043628" s="33"/>
    </row>
    <row r="1043629" customFormat="1" customHeight="1" spans="2:13">
      <c r="B1043629" s="32"/>
      <c r="C1043629" s="32"/>
      <c r="D1043629" s="32"/>
      <c r="E1043629" s="32"/>
      <c r="F1043629" s="32"/>
      <c r="G1043629" s="32"/>
      <c r="H1043629" s="7"/>
      <c r="I1043629" s="32"/>
      <c r="J1043629" s="7"/>
      <c r="L1043629" s="7"/>
      <c r="M1043629" s="33"/>
    </row>
    <row r="1043630" customFormat="1" customHeight="1" spans="2:13">
      <c r="B1043630" s="32"/>
      <c r="C1043630" s="32"/>
      <c r="D1043630" s="32"/>
      <c r="E1043630" s="32"/>
      <c r="F1043630" s="32"/>
      <c r="G1043630" s="32"/>
      <c r="H1043630" s="7"/>
      <c r="I1043630" s="32"/>
      <c r="J1043630" s="7"/>
      <c r="L1043630" s="7"/>
      <c r="M1043630" s="33"/>
    </row>
    <row r="1043631" customFormat="1" customHeight="1" spans="2:13">
      <c r="B1043631" s="32"/>
      <c r="C1043631" s="32"/>
      <c r="D1043631" s="32"/>
      <c r="E1043631" s="32"/>
      <c r="F1043631" s="32"/>
      <c r="G1043631" s="32"/>
      <c r="H1043631" s="7"/>
      <c r="I1043631" s="32"/>
      <c r="J1043631" s="7"/>
      <c r="L1043631" s="7"/>
      <c r="M1043631" s="33"/>
    </row>
    <row r="1043632" customFormat="1" customHeight="1" spans="2:13">
      <c r="B1043632" s="32"/>
      <c r="C1043632" s="32"/>
      <c r="D1043632" s="32"/>
      <c r="E1043632" s="32"/>
      <c r="F1043632" s="32"/>
      <c r="G1043632" s="32"/>
      <c r="H1043632" s="7"/>
      <c r="I1043632" s="32"/>
      <c r="J1043632" s="7"/>
      <c r="L1043632" s="7"/>
      <c r="M1043632" s="33"/>
    </row>
    <row r="1043633" customFormat="1" customHeight="1" spans="2:13">
      <c r="B1043633" s="32"/>
      <c r="C1043633" s="32"/>
      <c r="D1043633" s="32"/>
      <c r="E1043633" s="32"/>
      <c r="F1043633" s="32"/>
      <c r="G1043633" s="32"/>
      <c r="H1043633" s="7"/>
      <c r="I1043633" s="32"/>
      <c r="J1043633" s="7"/>
      <c r="L1043633" s="7"/>
      <c r="M1043633" s="33"/>
    </row>
    <row r="1043634" customFormat="1" customHeight="1" spans="2:13">
      <c r="B1043634" s="32"/>
      <c r="C1043634" s="32"/>
      <c r="D1043634" s="32"/>
      <c r="E1043634" s="32"/>
      <c r="F1043634" s="32"/>
      <c r="G1043634" s="32"/>
      <c r="H1043634" s="7"/>
      <c r="I1043634" s="32"/>
      <c r="J1043634" s="7"/>
      <c r="L1043634" s="7"/>
      <c r="M1043634" s="33"/>
    </row>
    <row r="1043635" customFormat="1" customHeight="1" spans="2:13">
      <c r="B1043635" s="32"/>
      <c r="C1043635" s="32"/>
      <c r="D1043635" s="32"/>
      <c r="E1043635" s="32"/>
      <c r="F1043635" s="32"/>
      <c r="G1043635" s="32"/>
      <c r="H1043635" s="7"/>
      <c r="I1043635" s="32"/>
      <c r="J1043635" s="7"/>
      <c r="L1043635" s="7"/>
      <c r="M1043635" s="33"/>
    </row>
    <row r="1043636" customFormat="1" customHeight="1" spans="2:13">
      <c r="B1043636" s="32"/>
      <c r="C1043636" s="32"/>
      <c r="D1043636" s="32"/>
      <c r="E1043636" s="32"/>
      <c r="F1043636" s="32"/>
      <c r="G1043636" s="32"/>
      <c r="H1043636" s="7"/>
      <c r="I1043636" s="32"/>
      <c r="J1043636" s="7"/>
      <c r="L1043636" s="7"/>
      <c r="M1043636" s="33"/>
    </row>
    <row r="1043637" customFormat="1" customHeight="1" spans="2:13">
      <c r="B1043637" s="32"/>
      <c r="C1043637" s="32"/>
      <c r="D1043637" s="32"/>
      <c r="E1043637" s="32"/>
      <c r="F1043637" s="32"/>
      <c r="G1043637" s="32"/>
      <c r="H1043637" s="7"/>
      <c r="I1043637" s="32"/>
      <c r="J1043637" s="7"/>
      <c r="L1043637" s="7"/>
      <c r="M1043637" s="33"/>
    </row>
    <row r="1043638" customFormat="1" customHeight="1" spans="2:13">
      <c r="B1043638" s="32"/>
      <c r="C1043638" s="32"/>
      <c r="D1043638" s="32"/>
      <c r="E1043638" s="32"/>
      <c r="F1043638" s="32"/>
      <c r="G1043638" s="32"/>
      <c r="H1043638" s="7"/>
      <c r="I1043638" s="32"/>
      <c r="J1043638" s="7"/>
      <c r="L1043638" s="7"/>
      <c r="M1043638" s="33"/>
    </row>
    <row r="1043639" customFormat="1" customHeight="1" spans="2:13">
      <c r="B1043639" s="32"/>
      <c r="C1043639" s="32"/>
      <c r="D1043639" s="32"/>
      <c r="E1043639" s="32"/>
      <c r="F1043639" s="32"/>
      <c r="G1043639" s="32"/>
      <c r="H1043639" s="7"/>
      <c r="I1043639" s="32"/>
      <c r="J1043639" s="7"/>
      <c r="L1043639" s="7"/>
      <c r="M1043639" s="33"/>
    </row>
    <row r="1043640" customFormat="1" customHeight="1" spans="2:13">
      <c r="B1043640" s="32"/>
      <c r="C1043640" s="32"/>
      <c r="D1043640" s="32"/>
      <c r="E1043640" s="32"/>
      <c r="F1043640" s="32"/>
      <c r="G1043640" s="32"/>
      <c r="H1043640" s="7"/>
      <c r="I1043640" s="32"/>
      <c r="J1043640" s="7"/>
      <c r="L1043640" s="7"/>
      <c r="M1043640" s="33"/>
    </row>
    <row r="1043641" customFormat="1" customHeight="1" spans="2:13">
      <c r="B1043641" s="32"/>
      <c r="C1043641" s="32"/>
      <c r="D1043641" s="32"/>
      <c r="E1043641" s="32"/>
      <c r="F1043641" s="32"/>
      <c r="G1043641" s="32"/>
      <c r="H1043641" s="7"/>
      <c r="I1043641" s="32"/>
      <c r="J1043641" s="7"/>
      <c r="L1043641" s="7"/>
      <c r="M1043641" s="33"/>
    </row>
    <row r="1043642" customFormat="1" customHeight="1" spans="2:13">
      <c r="B1043642" s="32"/>
      <c r="C1043642" s="32"/>
      <c r="D1043642" s="32"/>
      <c r="E1043642" s="32"/>
      <c r="F1043642" s="32"/>
      <c r="G1043642" s="32"/>
      <c r="H1043642" s="7"/>
      <c r="I1043642" s="32"/>
      <c r="J1043642" s="7"/>
      <c r="L1043642" s="7"/>
      <c r="M1043642" s="33"/>
    </row>
    <row r="1043643" customFormat="1" customHeight="1" spans="2:13">
      <c r="B1043643" s="32"/>
      <c r="C1043643" s="32"/>
      <c r="D1043643" s="32"/>
      <c r="E1043643" s="32"/>
      <c r="F1043643" s="32"/>
      <c r="G1043643" s="32"/>
      <c r="H1043643" s="7"/>
      <c r="I1043643" s="32"/>
      <c r="J1043643" s="7"/>
      <c r="L1043643" s="7"/>
      <c r="M1043643" s="33"/>
    </row>
    <row r="1043644" customFormat="1" customHeight="1" spans="2:13">
      <c r="B1043644" s="32"/>
      <c r="C1043644" s="32"/>
      <c r="D1043644" s="32"/>
      <c r="E1043644" s="32"/>
      <c r="F1043644" s="32"/>
      <c r="G1043644" s="32"/>
      <c r="H1043644" s="7"/>
      <c r="I1043644" s="32"/>
      <c r="J1043644" s="7"/>
      <c r="L1043644" s="7"/>
      <c r="M1043644" s="33"/>
    </row>
    <row r="1043645" customFormat="1" customHeight="1" spans="2:13">
      <c r="B1043645" s="32"/>
      <c r="C1043645" s="32"/>
      <c r="D1043645" s="32"/>
      <c r="E1043645" s="32"/>
      <c r="F1043645" s="32"/>
      <c r="G1043645" s="32"/>
      <c r="H1043645" s="7"/>
      <c r="I1043645" s="32"/>
      <c r="J1043645" s="7"/>
      <c r="L1043645" s="7"/>
      <c r="M1043645" s="33"/>
    </row>
    <row r="1043646" customFormat="1" customHeight="1" spans="2:13">
      <c r="B1043646" s="32"/>
      <c r="C1043646" s="32"/>
      <c r="D1043646" s="32"/>
      <c r="E1043646" s="32"/>
      <c r="F1043646" s="32"/>
      <c r="G1043646" s="32"/>
      <c r="H1043646" s="7"/>
      <c r="I1043646" s="32"/>
      <c r="J1043646" s="7"/>
      <c r="L1043646" s="7"/>
      <c r="M1043646" s="33"/>
    </row>
    <row r="1043647" customFormat="1" customHeight="1" spans="2:13">
      <c r="B1043647" s="32"/>
      <c r="C1043647" s="32"/>
      <c r="D1043647" s="32"/>
      <c r="E1043647" s="32"/>
      <c r="F1043647" s="32"/>
      <c r="G1043647" s="32"/>
      <c r="H1043647" s="7"/>
      <c r="I1043647" s="32"/>
      <c r="J1043647" s="7"/>
      <c r="L1043647" s="7"/>
      <c r="M1043647" s="33"/>
    </row>
    <row r="1043648" customFormat="1" customHeight="1" spans="2:13">
      <c r="B1043648" s="32"/>
      <c r="C1043648" s="32"/>
      <c r="D1043648" s="32"/>
      <c r="E1043648" s="32"/>
      <c r="F1043648" s="32"/>
      <c r="G1043648" s="32"/>
      <c r="H1043648" s="7"/>
      <c r="I1043648" s="32"/>
      <c r="J1043648" s="7"/>
      <c r="L1043648" s="7"/>
      <c r="M1043648" s="33"/>
    </row>
    <row r="1043649" customFormat="1" customHeight="1" spans="2:13">
      <c r="B1043649" s="32"/>
      <c r="C1043649" s="32"/>
      <c r="D1043649" s="32"/>
      <c r="E1043649" s="32"/>
      <c r="F1043649" s="32"/>
      <c r="G1043649" s="32"/>
      <c r="H1043649" s="7"/>
      <c r="I1043649" s="32"/>
      <c r="J1043649" s="7"/>
      <c r="L1043649" s="7"/>
      <c r="M1043649" s="33"/>
    </row>
    <row r="1043650" customFormat="1" customHeight="1" spans="2:13">
      <c r="B1043650" s="32"/>
      <c r="C1043650" s="32"/>
      <c r="D1043650" s="32"/>
      <c r="E1043650" s="32"/>
      <c r="F1043650" s="32"/>
      <c r="G1043650" s="32"/>
      <c r="H1043650" s="7"/>
      <c r="I1043650" s="32"/>
      <c r="J1043650" s="7"/>
      <c r="L1043650" s="7"/>
      <c r="M1043650" s="33"/>
    </row>
    <row r="1043651" customFormat="1" customHeight="1" spans="2:13">
      <c r="B1043651" s="32"/>
      <c r="C1043651" s="32"/>
      <c r="D1043651" s="32"/>
      <c r="E1043651" s="32"/>
      <c r="F1043651" s="32"/>
      <c r="G1043651" s="32"/>
      <c r="H1043651" s="7"/>
      <c r="I1043651" s="32"/>
      <c r="J1043651" s="7"/>
      <c r="L1043651" s="7"/>
      <c r="M1043651" s="33"/>
    </row>
    <row r="1043652" customFormat="1" customHeight="1" spans="2:13">
      <c r="B1043652" s="32"/>
      <c r="C1043652" s="32"/>
      <c r="D1043652" s="32"/>
      <c r="E1043652" s="32"/>
      <c r="F1043652" s="32"/>
      <c r="G1043652" s="32"/>
      <c r="H1043652" s="7"/>
      <c r="I1043652" s="32"/>
      <c r="J1043652" s="7"/>
      <c r="L1043652" s="7"/>
      <c r="M1043652" s="33"/>
    </row>
    <row r="1043653" customFormat="1" customHeight="1" spans="2:13">
      <c r="B1043653" s="32"/>
      <c r="C1043653" s="32"/>
      <c r="D1043653" s="32"/>
      <c r="E1043653" s="32"/>
      <c r="F1043653" s="32"/>
      <c r="G1043653" s="32"/>
      <c r="H1043653" s="7"/>
      <c r="I1043653" s="32"/>
      <c r="J1043653" s="7"/>
      <c r="L1043653" s="7"/>
      <c r="M1043653" s="33"/>
    </row>
    <row r="1043654" customFormat="1" customHeight="1" spans="2:13">
      <c r="B1043654" s="32"/>
      <c r="C1043654" s="32"/>
      <c r="D1043654" s="32"/>
      <c r="E1043654" s="32"/>
      <c r="F1043654" s="32"/>
      <c r="G1043654" s="32"/>
      <c r="H1043654" s="7"/>
      <c r="I1043654" s="32"/>
      <c r="J1043654" s="7"/>
      <c r="L1043654" s="7"/>
      <c r="M1043654" s="33"/>
    </row>
    <row r="1043655" customFormat="1" customHeight="1" spans="2:13">
      <c r="B1043655" s="32"/>
      <c r="C1043655" s="32"/>
      <c r="D1043655" s="32"/>
      <c r="E1043655" s="32"/>
      <c r="F1043655" s="32"/>
      <c r="G1043655" s="32"/>
      <c r="H1043655" s="7"/>
      <c r="I1043655" s="32"/>
      <c r="J1043655" s="7"/>
      <c r="L1043655" s="7"/>
      <c r="M1043655" s="33"/>
    </row>
    <row r="1043656" customFormat="1" customHeight="1" spans="2:13">
      <c r="B1043656" s="32"/>
      <c r="C1043656" s="32"/>
      <c r="D1043656" s="32"/>
      <c r="E1043656" s="32"/>
      <c r="F1043656" s="32"/>
      <c r="G1043656" s="32"/>
      <c r="H1043656" s="7"/>
      <c r="I1043656" s="32"/>
      <c r="J1043656" s="7"/>
      <c r="L1043656" s="7"/>
      <c r="M1043656" s="33"/>
    </row>
    <row r="1043657" customFormat="1" customHeight="1" spans="2:13">
      <c r="B1043657" s="32"/>
      <c r="C1043657" s="32"/>
      <c r="D1043657" s="32"/>
      <c r="E1043657" s="32"/>
      <c r="F1043657" s="32"/>
      <c r="G1043657" s="32"/>
      <c r="H1043657" s="7"/>
      <c r="I1043657" s="32"/>
      <c r="J1043657" s="7"/>
      <c r="L1043657" s="7"/>
      <c r="M1043657" s="33"/>
    </row>
    <row r="1043658" customFormat="1" customHeight="1" spans="2:13">
      <c r="B1043658" s="32"/>
      <c r="C1043658" s="32"/>
      <c r="D1043658" s="32"/>
      <c r="E1043658" s="32"/>
      <c r="F1043658" s="32"/>
      <c r="G1043658" s="32"/>
      <c r="H1043658" s="7"/>
      <c r="I1043658" s="32"/>
      <c r="J1043658" s="7"/>
      <c r="L1043658" s="7"/>
      <c r="M1043658" s="33"/>
    </row>
    <row r="1043659" customFormat="1" customHeight="1" spans="2:13">
      <c r="B1043659" s="32"/>
      <c r="C1043659" s="32"/>
      <c r="D1043659" s="32"/>
      <c r="E1043659" s="32"/>
      <c r="F1043659" s="32"/>
      <c r="G1043659" s="32"/>
      <c r="H1043659" s="7"/>
      <c r="I1043659" s="32"/>
      <c r="J1043659" s="7"/>
      <c r="L1043659" s="7"/>
      <c r="M1043659" s="33"/>
    </row>
    <row r="1043660" customFormat="1" customHeight="1" spans="2:13">
      <c r="B1043660" s="32"/>
      <c r="C1043660" s="32"/>
      <c r="D1043660" s="32"/>
      <c r="E1043660" s="32"/>
      <c r="F1043660" s="32"/>
      <c r="G1043660" s="32"/>
      <c r="H1043660" s="7"/>
      <c r="I1043660" s="32"/>
      <c r="J1043660" s="7"/>
      <c r="L1043660" s="7"/>
      <c r="M1043660" s="33"/>
    </row>
    <row r="1043661" customFormat="1" customHeight="1" spans="2:13">
      <c r="B1043661" s="32"/>
      <c r="C1043661" s="32"/>
      <c r="D1043661" s="32"/>
      <c r="E1043661" s="32"/>
      <c r="F1043661" s="32"/>
      <c r="G1043661" s="32"/>
      <c r="H1043661" s="7"/>
      <c r="I1043661" s="32"/>
      <c r="J1043661" s="7"/>
      <c r="L1043661" s="7"/>
      <c r="M1043661" s="33"/>
    </row>
    <row r="1043662" customFormat="1" customHeight="1" spans="2:13">
      <c r="B1043662" s="32"/>
      <c r="C1043662" s="32"/>
      <c r="D1043662" s="32"/>
      <c r="E1043662" s="32"/>
      <c r="F1043662" s="32"/>
      <c r="G1043662" s="32"/>
      <c r="H1043662" s="7"/>
      <c r="I1043662" s="32"/>
      <c r="J1043662" s="7"/>
      <c r="L1043662" s="7"/>
      <c r="M1043662" s="33"/>
    </row>
    <row r="1043663" customFormat="1" customHeight="1" spans="2:13">
      <c r="B1043663" s="32"/>
      <c r="C1043663" s="32"/>
      <c r="D1043663" s="32"/>
      <c r="E1043663" s="32"/>
      <c r="F1043663" s="32"/>
      <c r="G1043663" s="32"/>
      <c r="H1043663" s="7"/>
      <c r="I1043663" s="32"/>
      <c r="J1043663" s="7"/>
      <c r="L1043663" s="7"/>
      <c r="M1043663" s="33"/>
    </row>
    <row r="1043664" customFormat="1" customHeight="1" spans="2:13">
      <c r="B1043664" s="32"/>
      <c r="C1043664" s="32"/>
      <c r="D1043664" s="32"/>
      <c r="E1043664" s="32"/>
      <c r="F1043664" s="32"/>
      <c r="G1043664" s="32"/>
      <c r="H1043664" s="7"/>
      <c r="I1043664" s="32"/>
      <c r="J1043664" s="7"/>
      <c r="L1043664" s="7"/>
      <c r="M1043664" s="33"/>
    </row>
    <row r="1043665" customFormat="1" customHeight="1" spans="2:13">
      <c r="B1043665" s="32"/>
      <c r="C1043665" s="32"/>
      <c r="D1043665" s="32"/>
      <c r="E1043665" s="32"/>
      <c r="F1043665" s="32"/>
      <c r="G1043665" s="32"/>
      <c r="H1043665" s="7"/>
      <c r="I1043665" s="32"/>
      <c r="J1043665" s="7"/>
      <c r="L1043665" s="7"/>
      <c r="M1043665" s="33"/>
    </row>
    <row r="1043666" customFormat="1" customHeight="1" spans="2:13">
      <c r="B1043666" s="32"/>
      <c r="C1043666" s="32"/>
      <c r="D1043666" s="32"/>
      <c r="E1043666" s="32"/>
      <c r="F1043666" s="32"/>
      <c r="G1043666" s="32"/>
      <c r="H1043666" s="7"/>
      <c r="I1043666" s="32"/>
      <c r="J1043666" s="7"/>
      <c r="L1043666" s="7"/>
      <c r="M1043666" s="33"/>
    </row>
    <row r="1043667" customFormat="1" customHeight="1" spans="2:13">
      <c r="B1043667" s="32"/>
      <c r="C1043667" s="32"/>
      <c r="D1043667" s="32"/>
      <c r="E1043667" s="32"/>
      <c r="F1043667" s="32"/>
      <c r="G1043667" s="32"/>
      <c r="H1043667" s="7"/>
      <c r="I1043667" s="32"/>
      <c r="J1043667" s="7"/>
      <c r="L1043667" s="7"/>
      <c r="M1043667" s="33"/>
    </row>
    <row r="1043668" customFormat="1" customHeight="1" spans="2:13">
      <c r="B1043668" s="32"/>
      <c r="C1043668" s="32"/>
      <c r="D1043668" s="32"/>
      <c r="E1043668" s="32"/>
      <c r="F1043668" s="32"/>
      <c r="G1043668" s="32"/>
      <c r="H1043668" s="7"/>
      <c r="I1043668" s="32"/>
      <c r="J1043668" s="7"/>
      <c r="L1043668" s="7"/>
      <c r="M1043668" s="33"/>
    </row>
    <row r="1043669" customFormat="1" customHeight="1" spans="2:13">
      <c r="B1043669" s="32"/>
      <c r="C1043669" s="32"/>
      <c r="D1043669" s="32"/>
      <c r="E1043669" s="32"/>
      <c r="F1043669" s="32"/>
      <c r="G1043669" s="32"/>
      <c r="H1043669" s="7"/>
      <c r="I1043669" s="32"/>
      <c r="J1043669" s="7"/>
      <c r="L1043669" s="7"/>
      <c r="M1043669" s="33"/>
    </row>
    <row r="1043670" customFormat="1" customHeight="1" spans="2:13">
      <c r="B1043670" s="32"/>
      <c r="C1043670" s="32"/>
      <c r="D1043670" s="32"/>
      <c r="E1043670" s="32"/>
      <c r="F1043670" s="32"/>
      <c r="G1043670" s="32"/>
      <c r="H1043670" s="7"/>
      <c r="I1043670" s="32"/>
      <c r="J1043670" s="7"/>
      <c r="L1043670" s="7"/>
      <c r="M1043670" s="33"/>
    </row>
    <row r="1043671" customFormat="1" customHeight="1" spans="2:13">
      <c r="B1043671" s="32"/>
      <c r="C1043671" s="32"/>
      <c r="D1043671" s="32"/>
      <c r="E1043671" s="32"/>
      <c r="F1043671" s="32"/>
      <c r="G1043671" s="32"/>
      <c r="H1043671" s="7"/>
      <c r="I1043671" s="32"/>
      <c r="J1043671" s="7"/>
      <c r="L1043671" s="7"/>
      <c r="M1043671" s="33"/>
    </row>
    <row r="1043672" customFormat="1" customHeight="1" spans="2:13">
      <c r="B1043672" s="32"/>
      <c r="C1043672" s="32"/>
      <c r="D1043672" s="32"/>
      <c r="E1043672" s="32"/>
      <c r="F1043672" s="32"/>
      <c r="G1043672" s="32"/>
      <c r="H1043672" s="7"/>
      <c r="I1043672" s="32"/>
      <c r="J1043672" s="7"/>
      <c r="L1043672" s="7"/>
      <c r="M1043672" s="33"/>
    </row>
    <row r="1043673" customFormat="1" customHeight="1" spans="2:13">
      <c r="B1043673" s="32"/>
      <c r="C1043673" s="32"/>
      <c r="D1043673" s="32"/>
      <c r="E1043673" s="32"/>
      <c r="F1043673" s="32"/>
      <c r="G1043673" s="32"/>
      <c r="H1043673" s="7"/>
      <c r="I1043673" s="32"/>
      <c r="J1043673" s="7"/>
      <c r="L1043673" s="7"/>
      <c r="M1043673" s="33"/>
    </row>
    <row r="1043674" customFormat="1" customHeight="1" spans="2:13">
      <c r="B1043674" s="32"/>
      <c r="C1043674" s="32"/>
      <c r="D1043674" s="32"/>
      <c r="E1043674" s="32"/>
      <c r="F1043674" s="32"/>
      <c r="G1043674" s="32"/>
      <c r="H1043674" s="7"/>
      <c r="I1043674" s="32"/>
      <c r="J1043674" s="7"/>
      <c r="L1043674" s="7"/>
      <c r="M1043674" s="33"/>
    </row>
    <row r="1043675" customFormat="1" customHeight="1" spans="2:13">
      <c r="B1043675" s="32"/>
      <c r="C1043675" s="32"/>
      <c r="D1043675" s="32"/>
      <c r="E1043675" s="32"/>
      <c r="F1043675" s="32"/>
      <c r="G1043675" s="32"/>
      <c r="H1043675" s="7"/>
      <c r="I1043675" s="32"/>
      <c r="J1043675" s="7"/>
      <c r="L1043675" s="7"/>
      <c r="M1043675" s="33"/>
    </row>
    <row r="1043676" customFormat="1" customHeight="1" spans="2:13">
      <c r="B1043676" s="32"/>
      <c r="C1043676" s="32"/>
      <c r="D1043676" s="32"/>
      <c r="E1043676" s="32"/>
      <c r="F1043676" s="32"/>
      <c r="G1043676" s="32"/>
      <c r="H1043676" s="7"/>
      <c r="I1043676" s="32"/>
      <c r="J1043676" s="7"/>
      <c r="L1043676" s="7"/>
      <c r="M1043676" s="33"/>
    </row>
    <row r="1043677" customFormat="1" customHeight="1" spans="2:13">
      <c r="B1043677" s="32"/>
      <c r="C1043677" s="32"/>
      <c r="D1043677" s="32"/>
      <c r="E1043677" s="32"/>
      <c r="F1043677" s="32"/>
      <c r="G1043677" s="32"/>
      <c r="H1043677" s="7"/>
      <c r="I1043677" s="32"/>
      <c r="J1043677" s="7"/>
      <c r="L1043677" s="7"/>
      <c r="M1043677" s="33"/>
    </row>
    <row r="1043678" customFormat="1" customHeight="1" spans="2:13">
      <c r="B1043678" s="32"/>
      <c r="C1043678" s="32"/>
      <c r="D1043678" s="32"/>
      <c r="E1043678" s="32"/>
      <c r="F1043678" s="32"/>
      <c r="G1043678" s="32"/>
      <c r="H1043678" s="7"/>
      <c r="I1043678" s="32"/>
      <c r="J1043678" s="7"/>
      <c r="L1043678" s="7"/>
      <c r="M1043678" s="33"/>
    </row>
    <row r="1043679" customFormat="1" customHeight="1" spans="2:13">
      <c r="B1043679" s="32"/>
      <c r="C1043679" s="32"/>
      <c r="D1043679" s="32"/>
      <c r="E1043679" s="32"/>
      <c r="F1043679" s="32"/>
      <c r="G1043679" s="32"/>
      <c r="H1043679" s="7"/>
      <c r="I1043679" s="32"/>
      <c r="J1043679" s="7"/>
      <c r="L1043679" s="7"/>
      <c r="M1043679" s="33"/>
    </row>
    <row r="1043680" customFormat="1" customHeight="1" spans="2:13">
      <c r="B1043680" s="32"/>
      <c r="C1043680" s="32"/>
      <c r="D1043680" s="32"/>
      <c r="E1043680" s="32"/>
      <c r="F1043680" s="32"/>
      <c r="G1043680" s="32"/>
      <c r="H1043680" s="7"/>
      <c r="I1043680" s="32"/>
      <c r="J1043680" s="7"/>
      <c r="L1043680" s="7"/>
      <c r="M1043680" s="33"/>
    </row>
    <row r="1043681" customFormat="1" customHeight="1" spans="2:13">
      <c r="B1043681" s="32"/>
      <c r="C1043681" s="32"/>
      <c r="D1043681" s="32"/>
      <c r="E1043681" s="32"/>
      <c r="F1043681" s="32"/>
      <c r="G1043681" s="32"/>
      <c r="H1043681" s="7"/>
      <c r="I1043681" s="32"/>
      <c r="J1043681" s="7"/>
      <c r="L1043681" s="7"/>
      <c r="M1043681" s="33"/>
    </row>
    <row r="1043682" customFormat="1" customHeight="1" spans="2:13">
      <c r="B1043682" s="32"/>
      <c r="C1043682" s="32"/>
      <c r="D1043682" s="32"/>
      <c r="E1043682" s="32"/>
      <c r="F1043682" s="32"/>
      <c r="G1043682" s="32"/>
      <c r="H1043682" s="7"/>
      <c r="I1043682" s="32"/>
      <c r="J1043682" s="7"/>
      <c r="L1043682" s="7"/>
      <c r="M1043682" s="33"/>
    </row>
    <row r="1043683" customFormat="1" customHeight="1" spans="2:13">
      <c r="B1043683" s="32"/>
      <c r="C1043683" s="32"/>
      <c r="D1043683" s="32"/>
      <c r="E1043683" s="32"/>
      <c r="F1043683" s="32"/>
      <c r="G1043683" s="32"/>
      <c r="H1043683" s="7"/>
      <c r="I1043683" s="32"/>
      <c r="J1043683" s="7"/>
      <c r="L1043683" s="7"/>
      <c r="M1043683" s="33"/>
    </row>
    <row r="1043684" customFormat="1" customHeight="1" spans="2:13">
      <c r="B1043684" s="32"/>
      <c r="C1043684" s="32"/>
      <c r="D1043684" s="32"/>
      <c r="E1043684" s="32"/>
      <c r="F1043684" s="32"/>
      <c r="G1043684" s="32"/>
      <c r="H1043684" s="7"/>
      <c r="I1043684" s="32"/>
      <c r="J1043684" s="7"/>
      <c r="L1043684" s="7"/>
      <c r="M1043684" s="33"/>
    </row>
    <row r="1043685" customFormat="1" customHeight="1" spans="2:13">
      <c r="B1043685" s="32"/>
      <c r="C1043685" s="32"/>
      <c r="D1043685" s="32"/>
      <c r="E1043685" s="32"/>
      <c r="F1043685" s="32"/>
      <c r="G1043685" s="32"/>
      <c r="H1043685" s="7"/>
      <c r="I1043685" s="32"/>
      <c r="J1043685" s="7"/>
      <c r="L1043685" s="7"/>
      <c r="M1043685" s="33"/>
    </row>
    <row r="1043686" customFormat="1" customHeight="1" spans="2:13">
      <c r="B1043686" s="32"/>
      <c r="C1043686" s="32"/>
      <c r="D1043686" s="32"/>
      <c r="E1043686" s="32"/>
      <c r="F1043686" s="32"/>
      <c r="G1043686" s="32"/>
      <c r="H1043686" s="7"/>
      <c r="I1043686" s="32"/>
      <c r="J1043686" s="7"/>
      <c r="L1043686" s="7"/>
      <c r="M1043686" s="33"/>
    </row>
    <row r="1043687" customFormat="1" customHeight="1" spans="2:13">
      <c r="B1043687" s="32"/>
      <c r="C1043687" s="32"/>
      <c r="D1043687" s="32"/>
      <c r="E1043687" s="32"/>
      <c r="F1043687" s="32"/>
      <c r="G1043687" s="32"/>
      <c r="H1043687" s="7"/>
      <c r="I1043687" s="32"/>
      <c r="J1043687" s="7"/>
      <c r="L1043687" s="7"/>
      <c r="M1043687" s="33"/>
    </row>
    <row r="1043688" customFormat="1" customHeight="1" spans="2:13">
      <c r="B1043688" s="32"/>
      <c r="C1043688" s="32"/>
      <c r="D1043688" s="32"/>
      <c r="E1043688" s="32"/>
      <c r="F1043688" s="32"/>
      <c r="G1043688" s="32"/>
      <c r="H1043688" s="7"/>
      <c r="I1043688" s="32"/>
      <c r="J1043688" s="7"/>
      <c r="L1043688" s="7"/>
      <c r="M1043688" s="33"/>
    </row>
    <row r="1043689" customFormat="1" customHeight="1" spans="2:13">
      <c r="B1043689" s="32"/>
      <c r="C1043689" s="32"/>
      <c r="D1043689" s="32"/>
      <c r="E1043689" s="32"/>
      <c r="F1043689" s="32"/>
      <c r="G1043689" s="32"/>
      <c r="H1043689" s="7"/>
      <c r="I1043689" s="32"/>
      <c r="J1043689" s="7"/>
      <c r="L1043689" s="7"/>
      <c r="M1043689" s="33"/>
    </row>
    <row r="1043690" customFormat="1" customHeight="1" spans="2:13">
      <c r="B1043690" s="32"/>
      <c r="C1043690" s="32"/>
      <c r="D1043690" s="32"/>
      <c r="E1043690" s="32"/>
      <c r="F1043690" s="32"/>
      <c r="G1043690" s="32"/>
      <c r="H1043690" s="7"/>
      <c r="I1043690" s="32"/>
      <c r="J1043690" s="7"/>
      <c r="L1043690" s="7"/>
      <c r="M1043690" s="33"/>
    </row>
    <row r="1043691" customFormat="1" customHeight="1" spans="2:13">
      <c r="B1043691" s="32"/>
      <c r="C1043691" s="32"/>
      <c r="D1043691" s="32"/>
      <c r="E1043691" s="32"/>
      <c r="F1043691" s="32"/>
      <c r="G1043691" s="32"/>
      <c r="H1043691" s="7"/>
      <c r="I1043691" s="32"/>
      <c r="J1043691" s="7"/>
      <c r="L1043691" s="7"/>
      <c r="M1043691" s="33"/>
    </row>
    <row r="1043692" customFormat="1" customHeight="1" spans="2:13">
      <c r="B1043692" s="32"/>
      <c r="C1043692" s="32"/>
      <c r="D1043692" s="32"/>
      <c r="E1043692" s="32"/>
      <c r="F1043692" s="32"/>
      <c r="G1043692" s="32"/>
      <c r="H1043692" s="7"/>
      <c r="I1043692" s="32"/>
      <c r="J1043692" s="7"/>
      <c r="L1043692" s="7"/>
      <c r="M1043692" s="33"/>
    </row>
    <row r="1043693" customFormat="1" customHeight="1" spans="2:13">
      <c r="B1043693" s="32"/>
      <c r="C1043693" s="32"/>
      <c r="D1043693" s="32"/>
      <c r="E1043693" s="32"/>
      <c r="F1043693" s="32"/>
      <c r="G1043693" s="32"/>
      <c r="H1043693" s="7"/>
      <c r="I1043693" s="32"/>
      <c r="J1043693" s="7"/>
      <c r="L1043693" s="7"/>
      <c r="M1043693" s="33"/>
    </row>
    <row r="1043694" customFormat="1" customHeight="1" spans="2:13">
      <c r="B1043694" s="32"/>
      <c r="C1043694" s="32"/>
      <c r="D1043694" s="32"/>
      <c r="E1043694" s="32"/>
      <c r="F1043694" s="32"/>
      <c r="G1043694" s="32"/>
      <c r="H1043694" s="7"/>
      <c r="I1043694" s="32"/>
      <c r="J1043694" s="7"/>
      <c r="L1043694" s="7"/>
      <c r="M1043694" s="33"/>
    </row>
    <row r="1043695" customFormat="1" customHeight="1" spans="2:13">
      <c r="B1043695" s="32"/>
      <c r="C1043695" s="32"/>
      <c r="D1043695" s="32"/>
      <c r="E1043695" s="32"/>
      <c r="F1043695" s="32"/>
      <c r="G1043695" s="32"/>
      <c r="H1043695" s="7"/>
      <c r="I1043695" s="32"/>
      <c r="J1043695" s="7"/>
      <c r="L1043695" s="7"/>
      <c r="M1043695" s="33"/>
    </row>
    <row r="1043696" customFormat="1" customHeight="1" spans="2:13">
      <c r="B1043696" s="32"/>
      <c r="C1043696" s="32"/>
      <c r="D1043696" s="32"/>
      <c r="E1043696" s="32"/>
      <c r="F1043696" s="32"/>
      <c r="G1043696" s="32"/>
      <c r="H1043696" s="7"/>
      <c r="I1043696" s="32"/>
      <c r="J1043696" s="7"/>
      <c r="L1043696" s="7"/>
      <c r="M1043696" s="33"/>
    </row>
    <row r="1043697" customFormat="1" customHeight="1" spans="2:13">
      <c r="B1043697" s="32"/>
      <c r="C1043697" s="32"/>
      <c r="D1043697" s="32"/>
      <c r="E1043697" s="32"/>
      <c r="F1043697" s="32"/>
      <c r="G1043697" s="32"/>
      <c r="H1043697" s="7"/>
      <c r="I1043697" s="32"/>
      <c r="J1043697" s="7"/>
      <c r="L1043697" s="7"/>
      <c r="M1043697" s="33"/>
    </row>
    <row r="1043698" customFormat="1" customHeight="1" spans="2:13">
      <c r="B1043698" s="32"/>
      <c r="C1043698" s="32"/>
      <c r="D1043698" s="32"/>
      <c r="E1043698" s="32"/>
      <c r="F1043698" s="32"/>
      <c r="G1043698" s="32"/>
      <c r="H1043698" s="7"/>
      <c r="I1043698" s="32"/>
      <c r="J1043698" s="7"/>
      <c r="L1043698" s="7"/>
      <c r="M1043698" s="33"/>
    </row>
    <row r="1043699" customFormat="1" customHeight="1" spans="2:13">
      <c r="B1043699" s="32"/>
      <c r="C1043699" s="32"/>
      <c r="D1043699" s="32"/>
      <c r="E1043699" s="32"/>
      <c r="F1043699" s="32"/>
      <c r="G1043699" s="32"/>
      <c r="H1043699" s="7"/>
      <c r="I1043699" s="32"/>
      <c r="J1043699" s="7"/>
      <c r="L1043699" s="7"/>
      <c r="M1043699" s="33"/>
    </row>
    <row r="1043700" customFormat="1" customHeight="1" spans="2:13">
      <c r="B1043700" s="32"/>
      <c r="C1043700" s="32"/>
      <c r="D1043700" s="32"/>
      <c r="E1043700" s="32"/>
      <c r="F1043700" s="32"/>
      <c r="G1043700" s="32"/>
      <c r="H1043700" s="7"/>
      <c r="I1043700" s="32"/>
      <c r="J1043700" s="7"/>
      <c r="L1043700" s="7"/>
      <c r="M1043700" s="33"/>
    </row>
    <row r="1043701" customFormat="1" customHeight="1" spans="2:13">
      <c r="B1043701" s="32"/>
      <c r="C1043701" s="32"/>
      <c r="D1043701" s="32"/>
      <c r="E1043701" s="32"/>
      <c r="F1043701" s="32"/>
      <c r="G1043701" s="32"/>
      <c r="H1043701" s="7"/>
      <c r="I1043701" s="32"/>
      <c r="J1043701" s="7"/>
      <c r="L1043701" s="7"/>
      <c r="M1043701" s="33"/>
    </row>
    <row r="1043702" customFormat="1" customHeight="1" spans="2:13">
      <c r="B1043702" s="32"/>
      <c r="C1043702" s="32"/>
      <c r="D1043702" s="32"/>
      <c r="E1043702" s="32"/>
      <c r="F1043702" s="32"/>
      <c r="G1043702" s="32"/>
      <c r="H1043702" s="7"/>
      <c r="I1043702" s="32"/>
      <c r="J1043702" s="7"/>
      <c r="L1043702" s="7"/>
      <c r="M1043702" s="33"/>
    </row>
    <row r="1043703" customFormat="1" customHeight="1" spans="2:13">
      <c r="B1043703" s="32"/>
      <c r="C1043703" s="32"/>
      <c r="D1043703" s="32"/>
      <c r="E1043703" s="32"/>
      <c r="F1043703" s="32"/>
      <c r="G1043703" s="32"/>
      <c r="H1043703" s="7"/>
      <c r="I1043703" s="32"/>
      <c r="J1043703" s="7"/>
      <c r="L1043703" s="7"/>
      <c r="M1043703" s="33"/>
    </row>
    <row r="1043704" customFormat="1" customHeight="1" spans="2:13">
      <c r="B1043704" s="32"/>
      <c r="C1043704" s="32"/>
      <c r="D1043704" s="32"/>
      <c r="E1043704" s="32"/>
      <c r="F1043704" s="32"/>
      <c r="G1043704" s="32"/>
      <c r="H1043704" s="7"/>
      <c r="I1043704" s="32"/>
      <c r="J1043704" s="7"/>
      <c r="L1043704" s="7"/>
      <c r="M1043704" s="33"/>
    </row>
    <row r="1043705" customFormat="1" customHeight="1" spans="2:13">
      <c r="B1043705" s="32"/>
      <c r="C1043705" s="32"/>
      <c r="D1043705" s="32"/>
      <c r="E1043705" s="32"/>
      <c r="F1043705" s="32"/>
      <c r="G1043705" s="32"/>
      <c r="H1043705" s="7"/>
      <c r="I1043705" s="32"/>
      <c r="J1043705" s="7"/>
      <c r="L1043705" s="7"/>
      <c r="M1043705" s="33"/>
    </row>
    <row r="1043706" customFormat="1" customHeight="1" spans="2:13">
      <c r="B1043706" s="32"/>
      <c r="C1043706" s="32"/>
      <c r="D1043706" s="32"/>
      <c r="E1043706" s="32"/>
      <c r="F1043706" s="32"/>
      <c r="G1043706" s="32"/>
      <c r="H1043706" s="7"/>
      <c r="I1043706" s="32"/>
      <c r="J1043706" s="7"/>
      <c r="L1043706" s="7"/>
      <c r="M1043706" s="33"/>
    </row>
    <row r="1043707" customFormat="1" customHeight="1" spans="2:13">
      <c r="B1043707" s="32"/>
      <c r="C1043707" s="32"/>
      <c r="D1043707" s="32"/>
      <c r="E1043707" s="32"/>
      <c r="F1043707" s="32"/>
      <c r="G1043707" s="32"/>
      <c r="H1043707" s="7"/>
      <c r="I1043707" s="32"/>
      <c r="J1043707" s="7"/>
      <c r="L1043707" s="7"/>
      <c r="M1043707" s="33"/>
    </row>
    <row r="1043708" customFormat="1" customHeight="1" spans="2:13">
      <c r="B1043708" s="32"/>
      <c r="C1043708" s="32"/>
      <c r="D1043708" s="32"/>
      <c r="E1043708" s="32"/>
      <c r="F1043708" s="32"/>
      <c r="G1043708" s="32"/>
      <c r="H1043708" s="7"/>
      <c r="I1043708" s="32"/>
      <c r="J1043708" s="7"/>
      <c r="L1043708" s="7"/>
      <c r="M1043708" s="33"/>
    </row>
    <row r="1043709" customFormat="1" customHeight="1" spans="2:13">
      <c r="B1043709" s="32"/>
      <c r="C1043709" s="32"/>
      <c r="D1043709" s="32"/>
      <c r="E1043709" s="32"/>
      <c r="F1043709" s="32"/>
      <c r="G1043709" s="32"/>
      <c r="H1043709" s="7"/>
      <c r="I1043709" s="32"/>
      <c r="J1043709" s="7"/>
      <c r="L1043709" s="7"/>
      <c r="M1043709" s="33"/>
    </row>
    <row r="1043710" customFormat="1" customHeight="1" spans="2:13">
      <c r="B1043710" s="32"/>
      <c r="C1043710" s="32"/>
      <c r="D1043710" s="32"/>
      <c r="E1043710" s="32"/>
      <c r="F1043710" s="32"/>
      <c r="G1043710" s="32"/>
      <c r="H1043710" s="7"/>
      <c r="I1043710" s="32"/>
      <c r="J1043710" s="7"/>
      <c r="L1043710" s="7"/>
      <c r="M1043710" s="33"/>
    </row>
    <row r="1043711" customFormat="1" customHeight="1" spans="2:13">
      <c r="B1043711" s="32"/>
      <c r="C1043711" s="32"/>
      <c r="D1043711" s="32"/>
      <c r="E1043711" s="32"/>
      <c r="F1043711" s="32"/>
      <c r="G1043711" s="32"/>
      <c r="H1043711" s="7"/>
      <c r="I1043711" s="32"/>
      <c r="J1043711" s="7"/>
      <c r="L1043711" s="7"/>
      <c r="M1043711" s="33"/>
    </row>
    <row r="1043712" customFormat="1" customHeight="1" spans="2:13">
      <c r="B1043712" s="32"/>
      <c r="C1043712" s="32"/>
      <c r="D1043712" s="32"/>
      <c r="E1043712" s="32"/>
      <c r="F1043712" s="32"/>
      <c r="G1043712" s="32"/>
      <c r="H1043712" s="7"/>
      <c r="I1043712" s="32"/>
      <c r="J1043712" s="7"/>
      <c r="L1043712" s="7"/>
      <c r="M1043712" s="33"/>
    </row>
    <row r="1043713" customFormat="1" customHeight="1" spans="2:13">
      <c r="B1043713" s="32"/>
      <c r="C1043713" s="32"/>
      <c r="D1043713" s="32"/>
      <c r="E1043713" s="32"/>
      <c r="F1043713" s="32"/>
      <c r="G1043713" s="32"/>
      <c r="H1043713" s="7"/>
      <c r="I1043713" s="32"/>
      <c r="J1043713" s="7"/>
      <c r="L1043713" s="7"/>
      <c r="M1043713" s="33"/>
    </row>
    <row r="1043714" customFormat="1" customHeight="1" spans="2:13">
      <c r="B1043714" s="32"/>
      <c r="C1043714" s="32"/>
      <c r="D1043714" s="32"/>
      <c r="E1043714" s="32"/>
      <c r="F1043714" s="32"/>
      <c r="G1043714" s="32"/>
      <c r="H1043714" s="7"/>
      <c r="I1043714" s="32"/>
      <c r="J1043714" s="7"/>
      <c r="L1043714" s="7"/>
      <c r="M1043714" s="33"/>
    </row>
    <row r="1043715" customFormat="1" customHeight="1" spans="2:13">
      <c r="B1043715" s="32"/>
      <c r="C1043715" s="32"/>
      <c r="D1043715" s="32"/>
      <c r="E1043715" s="32"/>
      <c r="F1043715" s="32"/>
      <c r="G1043715" s="32"/>
      <c r="H1043715" s="7"/>
      <c r="I1043715" s="32"/>
      <c r="J1043715" s="7"/>
      <c r="L1043715" s="7"/>
      <c r="M1043715" s="33"/>
    </row>
    <row r="1043716" customFormat="1" customHeight="1" spans="2:13">
      <c r="B1043716" s="32"/>
      <c r="C1043716" s="32"/>
      <c r="D1043716" s="32"/>
      <c r="E1043716" s="32"/>
      <c r="F1043716" s="32"/>
      <c r="G1043716" s="32"/>
      <c r="H1043716" s="7"/>
      <c r="I1043716" s="32"/>
      <c r="J1043716" s="7"/>
      <c r="L1043716" s="7"/>
      <c r="M1043716" s="33"/>
    </row>
    <row r="1043717" customFormat="1" customHeight="1" spans="2:13">
      <c r="B1043717" s="32"/>
      <c r="C1043717" s="32"/>
      <c r="D1043717" s="32"/>
      <c r="E1043717" s="32"/>
      <c r="F1043717" s="32"/>
      <c r="G1043717" s="32"/>
      <c r="H1043717" s="7"/>
      <c r="I1043717" s="32"/>
      <c r="J1043717" s="7"/>
      <c r="L1043717" s="7"/>
      <c r="M1043717" s="33"/>
    </row>
    <row r="1043718" customFormat="1" customHeight="1" spans="2:13">
      <c r="B1043718" s="32"/>
      <c r="C1043718" s="32"/>
      <c r="D1043718" s="32"/>
      <c r="E1043718" s="32"/>
      <c r="F1043718" s="32"/>
      <c r="G1043718" s="32"/>
      <c r="H1043718" s="7"/>
      <c r="I1043718" s="32"/>
      <c r="J1043718" s="7"/>
      <c r="L1043718" s="7"/>
      <c r="M1043718" s="33"/>
    </row>
    <row r="1043719" customFormat="1" customHeight="1" spans="2:13">
      <c r="B1043719" s="32"/>
      <c r="C1043719" s="32"/>
      <c r="D1043719" s="32"/>
      <c r="E1043719" s="32"/>
      <c r="F1043719" s="32"/>
      <c r="G1043719" s="32"/>
      <c r="H1043719" s="7"/>
      <c r="I1043719" s="32"/>
      <c r="J1043719" s="7"/>
      <c r="L1043719" s="7"/>
      <c r="M1043719" s="33"/>
    </row>
    <row r="1043720" customFormat="1" customHeight="1" spans="2:13">
      <c r="B1043720" s="32"/>
      <c r="C1043720" s="32"/>
      <c r="D1043720" s="32"/>
      <c r="E1043720" s="32"/>
      <c r="F1043720" s="32"/>
      <c r="G1043720" s="32"/>
      <c r="H1043720" s="7"/>
      <c r="I1043720" s="32"/>
      <c r="J1043720" s="7"/>
      <c r="L1043720" s="7"/>
      <c r="M1043720" s="33"/>
    </row>
    <row r="1043721" customFormat="1" customHeight="1" spans="2:13">
      <c r="B1043721" s="32"/>
      <c r="C1043721" s="32"/>
      <c r="D1043721" s="32"/>
      <c r="E1043721" s="32"/>
      <c r="F1043721" s="32"/>
      <c r="G1043721" s="32"/>
      <c r="H1043721" s="7"/>
      <c r="I1043721" s="32"/>
      <c r="J1043721" s="7"/>
      <c r="L1043721" s="7"/>
      <c r="M1043721" s="33"/>
    </row>
    <row r="1043722" customFormat="1" customHeight="1" spans="2:13">
      <c r="B1043722" s="32"/>
      <c r="C1043722" s="32"/>
      <c r="D1043722" s="32"/>
      <c r="E1043722" s="32"/>
      <c r="F1043722" s="32"/>
      <c r="G1043722" s="32"/>
      <c r="H1043722" s="7"/>
      <c r="I1043722" s="32"/>
      <c r="J1043722" s="7"/>
      <c r="L1043722" s="7"/>
      <c r="M1043722" s="33"/>
    </row>
    <row r="1043723" customFormat="1" customHeight="1" spans="2:13">
      <c r="B1043723" s="32"/>
      <c r="C1043723" s="32"/>
      <c r="D1043723" s="32"/>
      <c r="E1043723" s="32"/>
      <c r="F1043723" s="32"/>
      <c r="G1043723" s="32"/>
      <c r="H1043723" s="7"/>
      <c r="I1043723" s="32"/>
      <c r="J1043723" s="7"/>
      <c r="L1043723" s="7"/>
      <c r="M1043723" s="33"/>
    </row>
    <row r="1043724" customFormat="1" customHeight="1" spans="2:13">
      <c r="B1043724" s="32"/>
      <c r="C1043724" s="32"/>
      <c r="D1043724" s="32"/>
      <c r="E1043724" s="32"/>
      <c r="F1043724" s="32"/>
      <c r="G1043724" s="32"/>
      <c r="H1043724" s="7"/>
      <c r="I1043724" s="32"/>
      <c r="J1043724" s="7"/>
      <c r="L1043724" s="7"/>
      <c r="M1043724" s="33"/>
    </row>
    <row r="1043725" customFormat="1" customHeight="1" spans="2:13">
      <c r="B1043725" s="32"/>
      <c r="C1043725" s="32"/>
      <c r="D1043725" s="32"/>
      <c r="E1043725" s="32"/>
      <c r="F1043725" s="32"/>
      <c r="G1043725" s="32"/>
      <c r="H1043725" s="7"/>
      <c r="I1043725" s="32"/>
      <c r="J1043725" s="7"/>
      <c r="L1043725" s="7"/>
      <c r="M1043725" s="33"/>
    </row>
    <row r="1043726" customFormat="1" customHeight="1" spans="2:13">
      <c r="B1043726" s="32"/>
      <c r="C1043726" s="32"/>
      <c r="D1043726" s="32"/>
      <c r="E1043726" s="32"/>
      <c r="F1043726" s="32"/>
      <c r="G1043726" s="32"/>
      <c r="H1043726" s="7"/>
      <c r="I1043726" s="32"/>
      <c r="J1043726" s="7"/>
      <c r="L1043726" s="7"/>
      <c r="M1043726" s="33"/>
    </row>
    <row r="1043727" customFormat="1" customHeight="1" spans="2:13">
      <c r="B1043727" s="32"/>
      <c r="C1043727" s="32"/>
      <c r="D1043727" s="32"/>
      <c r="E1043727" s="32"/>
      <c r="F1043727" s="32"/>
      <c r="G1043727" s="32"/>
      <c r="H1043727" s="7"/>
      <c r="I1043727" s="32"/>
      <c r="J1043727" s="7"/>
      <c r="L1043727" s="7"/>
      <c r="M1043727" s="33"/>
    </row>
    <row r="1043728" customFormat="1" customHeight="1" spans="2:13">
      <c r="B1043728" s="32"/>
      <c r="C1043728" s="32"/>
      <c r="D1043728" s="32"/>
      <c r="E1043728" s="32"/>
      <c r="F1043728" s="32"/>
      <c r="G1043728" s="32"/>
      <c r="H1043728" s="7"/>
      <c r="I1043728" s="32"/>
      <c r="J1043728" s="7"/>
      <c r="L1043728" s="7"/>
      <c r="M1043728" s="33"/>
    </row>
    <row r="1043729" customFormat="1" customHeight="1" spans="2:13">
      <c r="B1043729" s="32"/>
      <c r="C1043729" s="32"/>
      <c r="D1043729" s="32"/>
      <c r="E1043729" s="32"/>
      <c r="F1043729" s="32"/>
      <c r="G1043729" s="32"/>
      <c r="H1043729" s="7"/>
      <c r="I1043729" s="32"/>
      <c r="J1043729" s="7"/>
      <c r="L1043729" s="7"/>
      <c r="M1043729" s="33"/>
    </row>
    <row r="1043730" customFormat="1" customHeight="1" spans="2:13">
      <c r="B1043730" s="32"/>
      <c r="C1043730" s="32"/>
      <c r="D1043730" s="32"/>
      <c r="E1043730" s="32"/>
      <c r="F1043730" s="32"/>
      <c r="G1043730" s="32"/>
      <c r="H1043730" s="7"/>
      <c r="I1043730" s="32"/>
      <c r="J1043730" s="7"/>
      <c r="L1043730" s="7"/>
      <c r="M1043730" s="33"/>
    </row>
    <row r="1043731" customFormat="1" customHeight="1" spans="2:13">
      <c r="B1043731" s="32"/>
      <c r="C1043731" s="32"/>
      <c r="D1043731" s="32"/>
      <c r="E1043731" s="32"/>
      <c r="F1043731" s="32"/>
      <c r="G1043731" s="32"/>
      <c r="H1043731" s="7"/>
      <c r="I1043731" s="32"/>
      <c r="J1043731" s="7"/>
      <c r="L1043731" s="7"/>
      <c r="M1043731" s="33"/>
    </row>
    <row r="1043732" customFormat="1" customHeight="1" spans="2:13">
      <c r="B1043732" s="32"/>
      <c r="C1043732" s="32"/>
      <c r="D1043732" s="32"/>
      <c r="E1043732" s="32"/>
      <c r="F1043732" s="32"/>
      <c r="G1043732" s="32"/>
      <c r="H1043732" s="7"/>
      <c r="I1043732" s="32"/>
      <c r="J1043732" s="7"/>
      <c r="L1043732" s="7"/>
      <c r="M1043732" s="33"/>
    </row>
    <row r="1043733" customFormat="1" customHeight="1" spans="2:13">
      <c r="B1043733" s="32"/>
      <c r="C1043733" s="32"/>
      <c r="D1043733" s="32"/>
      <c r="E1043733" s="32"/>
      <c r="F1043733" s="32"/>
      <c r="G1043733" s="32"/>
      <c r="H1043733" s="7"/>
      <c r="I1043733" s="32"/>
      <c r="J1043733" s="7"/>
      <c r="L1043733" s="7"/>
      <c r="M1043733" s="33"/>
    </row>
    <row r="1043734" customFormat="1" customHeight="1" spans="2:13">
      <c r="B1043734" s="32"/>
      <c r="C1043734" s="32"/>
      <c r="D1043734" s="32"/>
      <c r="E1043734" s="32"/>
      <c r="F1043734" s="32"/>
      <c r="G1043734" s="32"/>
      <c r="H1043734" s="7"/>
      <c r="I1043734" s="32"/>
      <c r="J1043734" s="7"/>
      <c r="L1043734" s="7"/>
      <c r="M1043734" s="33"/>
    </row>
    <row r="1043735" customFormat="1" customHeight="1" spans="2:13">
      <c r="B1043735" s="32"/>
      <c r="C1043735" s="32"/>
      <c r="D1043735" s="32"/>
      <c r="E1043735" s="32"/>
      <c r="F1043735" s="32"/>
      <c r="G1043735" s="32"/>
      <c r="H1043735" s="7"/>
      <c r="I1043735" s="32"/>
      <c r="J1043735" s="7"/>
      <c r="L1043735" s="7"/>
      <c r="M1043735" s="33"/>
    </row>
    <row r="1043736" customFormat="1" customHeight="1" spans="2:13">
      <c r="B1043736" s="32"/>
      <c r="C1043736" s="32"/>
      <c r="D1043736" s="32"/>
      <c r="E1043736" s="32"/>
      <c r="F1043736" s="32"/>
      <c r="G1043736" s="32"/>
      <c r="H1043736" s="7"/>
      <c r="I1043736" s="32"/>
      <c r="J1043736" s="7"/>
      <c r="L1043736" s="7"/>
      <c r="M1043736" s="33"/>
    </row>
    <row r="1043737" customFormat="1" customHeight="1" spans="2:13">
      <c r="B1043737" s="32"/>
      <c r="C1043737" s="32"/>
      <c r="D1043737" s="32"/>
      <c r="E1043737" s="32"/>
      <c r="F1043737" s="32"/>
      <c r="G1043737" s="32"/>
      <c r="H1043737" s="7"/>
      <c r="I1043737" s="32"/>
      <c r="J1043737" s="7"/>
      <c r="L1043737" s="7"/>
      <c r="M1043737" s="33"/>
    </row>
    <row r="1043738" customFormat="1" customHeight="1" spans="2:13">
      <c r="B1043738" s="32"/>
      <c r="C1043738" s="32"/>
      <c r="D1043738" s="32"/>
      <c r="E1043738" s="32"/>
      <c r="F1043738" s="32"/>
      <c r="G1043738" s="32"/>
      <c r="H1043738" s="7"/>
      <c r="I1043738" s="32"/>
      <c r="J1043738" s="7"/>
      <c r="L1043738" s="7"/>
      <c r="M1043738" s="33"/>
    </row>
    <row r="1043739" customFormat="1" customHeight="1" spans="2:13">
      <c r="B1043739" s="32"/>
      <c r="C1043739" s="32"/>
      <c r="D1043739" s="32"/>
      <c r="E1043739" s="32"/>
      <c r="F1043739" s="32"/>
      <c r="G1043739" s="32"/>
      <c r="H1043739" s="7"/>
      <c r="I1043739" s="32"/>
      <c r="J1043739" s="7"/>
      <c r="L1043739" s="7"/>
      <c r="M1043739" s="33"/>
    </row>
    <row r="1043740" customFormat="1" customHeight="1" spans="2:13">
      <c r="B1043740" s="32"/>
      <c r="C1043740" s="32"/>
      <c r="D1043740" s="32"/>
      <c r="E1043740" s="32"/>
      <c r="F1043740" s="32"/>
      <c r="G1043740" s="32"/>
      <c r="H1043740" s="7"/>
      <c r="I1043740" s="32"/>
      <c r="J1043740" s="7"/>
      <c r="L1043740" s="7"/>
      <c r="M1043740" s="33"/>
    </row>
    <row r="1043741" customFormat="1" customHeight="1" spans="2:13">
      <c r="B1043741" s="32"/>
      <c r="C1043741" s="32"/>
      <c r="D1043741" s="32"/>
      <c r="E1043741" s="32"/>
      <c r="F1043741" s="32"/>
      <c r="G1043741" s="32"/>
      <c r="H1043741" s="7"/>
      <c r="I1043741" s="32"/>
      <c r="J1043741" s="7"/>
      <c r="L1043741" s="7"/>
      <c r="M1043741" s="33"/>
    </row>
    <row r="1043742" customFormat="1" customHeight="1" spans="2:13">
      <c r="B1043742" s="32"/>
      <c r="C1043742" s="32"/>
      <c r="D1043742" s="32"/>
      <c r="E1043742" s="32"/>
      <c r="F1043742" s="32"/>
      <c r="G1043742" s="32"/>
      <c r="H1043742" s="7"/>
      <c r="I1043742" s="32"/>
      <c r="J1043742" s="7"/>
      <c r="L1043742" s="7"/>
      <c r="M1043742" s="33"/>
    </row>
    <row r="1043743" customFormat="1" customHeight="1" spans="2:13">
      <c r="B1043743" s="32"/>
      <c r="C1043743" s="32"/>
      <c r="D1043743" s="32"/>
      <c r="E1043743" s="32"/>
      <c r="F1043743" s="32"/>
      <c r="G1043743" s="32"/>
      <c r="H1043743" s="7"/>
      <c r="I1043743" s="32"/>
      <c r="J1043743" s="7"/>
      <c r="L1043743" s="7"/>
      <c r="M1043743" s="33"/>
    </row>
    <row r="1043744" customFormat="1" customHeight="1" spans="2:13">
      <c r="B1043744" s="32"/>
      <c r="C1043744" s="32"/>
      <c r="D1043744" s="32"/>
      <c r="E1043744" s="32"/>
      <c r="F1043744" s="32"/>
      <c r="G1043744" s="32"/>
      <c r="H1043744" s="7"/>
      <c r="I1043744" s="32"/>
      <c r="J1043744" s="7"/>
      <c r="L1043744" s="7"/>
      <c r="M1043744" s="33"/>
    </row>
    <row r="1043745" customFormat="1" customHeight="1" spans="2:13">
      <c r="B1043745" s="32"/>
      <c r="C1043745" s="32"/>
      <c r="D1043745" s="32"/>
      <c r="E1043745" s="32"/>
      <c r="F1043745" s="32"/>
      <c r="G1043745" s="32"/>
      <c r="H1043745" s="7"/>
      <c r="I1043745" s="32"/>
      <c r="J1043745" s="7"/>
      <c r="L1043745" s="7"/>
      <c r="M1043745" s="33"/>
    </row>
    <row r="1043746" customFormat="1" customHeight="1" spans="2:13">
      <c r="B1043746" s="32"/>
      <c r="C1043746" s="32"/>
      <c r="D1043746" s="32"/>
      <c r="E1043746" s="32"/>
      <c r="F1043746" s="32"/>
      <c r="G1043746" s="32"/>
      <c r="H1043746" s="7"/>
      <c r="I1043746" s="32"/>
      <c r="J1043746" s="7"/>
      <c r="L1043746" s="7"/>
      <c r="M1043746" s="33"/>
    </row>
    <row r="1043747" customFormat="1" customHeight="1" spans="2:13">
      <c r="B1043747" s="32"/>
      <c r="C1043747" s="32"/>
      <c r="D1043747" s="32"/>
      <c r="E1043747" s="32"/>
      <c r="F1043747" s="32"/>
      <c r="G1043747" s="32"/>
      <c r="H1043747" s="7"/>
      <c r="I1043747" s="32"/>
      <c r="J1043747" s="7"/>
      <c r="L1043747" s="7"/>
      <c r="M1043747" s="33"/>
    </row>
    <row r="1043748" customFormat="1" customHeight="1" spans="2:13">
      <c r="B1043748" s="32"/>
      <c r="C1043748" s="32"/>
      <c r="D1043748" s="32"/>
      <c r="E1043748" s="32"/>
      <c r="F1043748" s="32"/>
      <c r="G1043748" s="32"/>
      <c r="H1043748" s="7"/>
      <c r="I1043748" s="32"/>
      <c r="J1043748" s="7"/>
      <c r="L1043748" s="7"/>
      <c r="M1043748" s="33"/>
    </row>
    <row r="1043749" customFormat="1" customHeight="1" spans="2:13">
      <c r="B1043749" s="32"/>
      <c r="C1043749" s="32"/>
      <c r="D1043749" s="32"/>
      <c r="E1043749" s="32"/>
      <c r="F1043749" s="32"/>
      <c r="G1043749" s="32"/>
      <c r="H1043749" s="7"/>
      <c r="I1043749" s="32"/>
      <c r="J1043749" s="7"/>
      <c r="L1043749" s="7"/>
      <c r="M1043749" s="33"/>
    </row>
    <row r="1043750" customFormat="1" customHeight="1" spans="2:13">
      <c r="B1043750" s="32"/>
      <c r="C1043750" s="32"/>
      <c r="D1043750" s="32"/>
      <c r="E1043750" s="32"/>
      <c r="F1043750" s="32"/>
      <c r="G1043750" s="32"/>
      <c r="H1043750" s="7"/>
      <c r="I1043750" s="32"/>
      <c r="J1043750" s="7"/>
      <c r="L1043750" s="7"/>
      <c r="M1043750" s="33"/>
    </row>
    <row r="1043751" customFormat="1" customHeight="1" spans="2:13">
      <c r="B1043751" s="32"/>
      <c r="C1043751" s="32"/>
      <c r="D1043751" s="32"/>
      <c r="E1043751" s="32"/>
      <c r="F1043751" s="32"/>
      <c r="G1043751" s="32"/>
      <c r="H1043751" s="7"/>
      <c r="I1043751" s="32"/>
      <c r="J1043751" s="7"/>
      <c r="L1043751" s="7"/>
      <c r="M1043751" s="33"/>
    </row>
    <row r="1043752" customFormat="1" customHeight="1" spans="2:13">
      <c r="B1043752" s="32"/>
      <c r="C1043752" s="32"/>
      <c r="D1043752" s="32"/>
      <c r="E1043752" s="32"/>
      <c r="F1043752" s="32"/>
      <c r="G1043752" s="32"/>
      <c r="H1043752" s="7"/>
      <c r="I1043752" s="32"/>
      <c r="J1043752" s="7"/>
      <c r="L1043752" s="7"/>
      <c r="M1043752" s="33"/>
    </row>
    <row r="1043753" customFormat="1" customHeight="1" spans="2:13">
      <c r="B1043753" s="32"/>
      <c r="C1043753" s="32"/>
      <c r="D1043753" s="32"/>
      <c r="E1043753" s="32"/>
      <c r="F1043753" s="32"/>
      <c r="G1043753" s="32"/>
      <c r="H1043753" s="7"/>
      <c r="I1043753" s="32"/>
      <c r="J1043753" s="7"/>
      <c r="L1043753" s="7"/>
      <c r="M1043753" s="33"/>
    </row>
    <row r="1043754" customFormat="1" customHeight="1" spans="2:13">
      <c r="B1043754" s="32"/>
      <c r="C1043754" s="32"/>
      <c r="D1043754" s="32"/>
      <c r="E1043754" s="32"/>
      <c r="F1043754" s="32"/>
      <c r="G1043754" s="32"/>
      <c r="H1043754" s="7"/>
      <c r="I1043754" s="32"/>
      <c r="J1043754" s="7"/>
      <c r="L1043754" s="7"/>
      <c r="M1043754" s="33"/>
    </row>
    <row r="1043755" customFormat="1" customHeight="1" spans="2:13">
      <c r="B1043755" s="32"/>
      <c r="C1043755" s="32"/>
      <c r="D1043755" s="32"/>
      <c r="E1043755" s="32"/>
      <c r="F1043755" s="32"/>
      <c r="G1043755" s="32"/>
      <c r="H1043755" s="7"/>
      <c r="I1043755" s="32"/>
      <c r="J1043755" s="7"/>
      <c r="L1043755" s="7"/>
      <c r="M1043755" s="33"/>
    </row>
    <row r="1043756" customFormat="1" customHeight="1" spans="2:13">
      <c r="B1043756" s="32"/>
      <c r="C1043756" s="32"/>
      <c r="D1043756" s="32"/>
      <c r="E1043756" s="32"/>
      <c r="F1043756" s="32"/>
      <c r="G1043756" s="32"/>
      <c r="H1043756" s="7"/>
      <c r="I1043756" s="32"/>
      <c r="J1043756" s="7"/>
      <c r="L1043756" s="7"/>
      <c r="M1043756" s="33"/>
    </row>
    <row r="1043757" customFormat="1" customHeight="1" spans="2:13">
      <c r="B1043757" s="32"/>
      <c r="C1043757" s="32"/>
      <c r="D1043757" s="32"/>
      <c r="E1043757" s="32"/>
      <c r="F1043757" s="32"/>
      <c r="G1043757" s="32"/>
      <c r="H1043757" s="7"/>
      <c r="I1043757" s="32"/>
      <c r="J1043757" s="7"/>
      <c r="L1043757" s="7"/>
      <c r="M1043757" s="33"/>
    </row>
    <row r="1043758" customFormat="1" customHeight="1" spans="2:13">
      <c r="B1043758" s="32"/>
      <c r="C1043758" s="32"/>
      <c r="D1043758" s="32"/>
      <c r="E1043758" s="32"/>
      <c r="F1043758" s="32"/>
      <c r="G1043758" s="32"/>
      <c r="H1043758" s="7"/>
      <c r="I1043758" s="32"/>
      <c r="J1043758" s="7"/>
      <c r="L1043758" s="7"/>
      <c r="M1043758" s="33"/>
    </row>
    <row r="1043759" customFormat="1" customHeight="1" spans="2:13">
      <c r="B1043759" s="32"/>
      <c r="C1043759" s="32"/>
      <c r="D1043759" s="32"/>
      <c r="E1043759" s="32"/>
      <c r="F1043759" s="32"/>
      <c r="G1043759" s="32"/>
      <c r="H1043759" s="7"/>
      <c r="I1043759" s="32"/>
      <c r="J1043759" s="7"/>
      <c r="L1043759" s="7"/>
      <c r="M1043759" s="33"/>
    </row>
    <row r="1043760" customFormat="1" customHeight="1" spans="2:13">
      <c r="B1043760" s="32"/>
      <c r="C1043760" s="32"/>
      <c r="D1043760" s="32"/>
      <c r="E1043760" s="32"/>
      <c r="F1043760" s="32"/>
      <c r="G1043760" s="32"/>
      <c r="H1043760" s="7"/>
      <c r="I1043760" s="32"/>
      <c r="J1043760" s="7"/>
      <c r="L1043760" s="7"/>
      <c r="M1043760" s="33"/>
    </row>
    <row r="1043761" customFormat="1" customHeight="1" spans="2:13">
      <c r="B1043761" s="32"/>
      <c r="C1043761" s="32"/>
      <c r="D1043761" s="32"/>
      <c r="E1043761" s="32"/>
      <c r="F1043761" s="32"/>
      <c r="G1043761" s="32"/>
      <c r="H1043761" s="7"/>
      <c r="I1043761" s="32"/>
      <c r="J1043761" s="7"/>
      <c r="L1043761" s="7"/>
      <c r="M1043761" s="33"/>
    </row>
    <row r="1043762" customFormat="1" customHeight="1" spans="2:13">
      <c r="B1043762" s="32"/>
      <c r="C1043762" s="32"/>
      <c r="D1043762" s="32"/>
      <c r="E1043762" s="32"/>
      <c r="F1043762" s="32"/>
      <c r="G1043762" s="32"/>
      <c r="H1043762" s="7"/>
      <c r="I1043762" s="32"/>
      <c r="J1043762" s="7"/>
      <c r="L1043762" s="7"/>
      <c r="M1043762" s="33"/>
    </row>
    <row r="1043763" customFormat="1" customHeight="1" spans="2:13">
      <c r="B1043763" s="32"/>
      <c r="C1043763" s="32"/>
      <c r="D1043763" s="32"/>
      <c r="E1043763" s="32"/>
      <c r="F1043763" s="32"/>
      <c r="G1043763" s="32"/>
      <c r="H1043763" s="7"/>
      <c r="I1043763" s="32"/>
      <c r="J1043763" s="7"/>
      <c r="L1043763" s="7"/>
      <c r="M1043763" s="33"/>
    </row>
    <row r="1043764" customFormat="1" customHeight="1" spans="2:13">
      <c r="B1043764" s="32"/>
      <c r="C1043764" s="32"/>
      <c r="D1043764" s="32"/>
      <c r="E1043764" s="32"/>
      <c r="F1043764" s="32"/>
      <c r="G1043764" s="32"/>
      <c r="H1043764" s="7"/>
      <c r="I1043764" s="32"/>
      <c r="J1043764" s="7"/>
      <c r="L1043764" s="7"/>
      <c r="M1043764" s="33"/>
    </row>
    <row r="1043765" customFormat="1" customHeight="1" spans="2:13">
      <c r="B1043765" s="32"/>
      <c r="C1043765" s="32"/>
      <c r="D1043765" s="32"/>
      <c r="E1043765" s="32"/>
      <c r="F1043765" s="32"/>
      <c r="G1043765" s="32"/>
      <c r="H1043765" s="7"/>
      <c r="I1043765" s="32"/>
      <c r="J1043765" s="7"/>
      <c r="L1043765" s="7"/>
      <c r="M1043765" s="33"/>
    </row>
    <row r="1043766" customFormat="1" customHeight="1" spans="2:13">
      <c r="B1043766" s="32"/>
      <c r="C1043766" s="32"/>
      <c r="D1043766" s="32"/>
      <c r="E1043766" s="32"/>
      <c r="F1043766" s="32"/>
      <c r="G1043766" s="32"/>
      <c r="H1043766" s="7"/>
      <c r="I1043766" s="32"/>
      <c r="J1043766" s="7"/>
      <c r="L1043766" s="7"/>
      <c r="M1043766" s="33"/>
    </row>
    <row r="1043767" customFormat="1" customHeight="1" spans="2:13">
      <c r="B1043767" s="32"/>
      <c r="C1043767" s="32"/>
      <c r="D1043767" s="32"/>
      <c r="E1043767" s="32"/>
      <c r="F1043767" s="32"/>
      <c r="G1043767" s="32"/>
      <c r="H1043767" s="7"/>
      <c r="I1043767" s="32"/>
      <c r="J1043767" s="7"/>
      <c r="L1043767" s="7"/>
      <c r="M1043767" s="33"/>
    </row>
    <row r="1043768" customFormat="1" customHeight="1" spans="2:13">
      <c r="B1043768" s="32"/>
      <c r="C1043768" s="32"/>
      <c r="D1043768" s="32"/>
      <c r="E1043768" s="32"/>
      <c r="F1043768" s="32"/>
      <c r="G1043768" s="32"/>
      <c r="H1043768" s="7"/>
      <c r="I1043768" s="32"/>
      <c r="J1043768" s="7"/>
      <c r="L1043768" s="7"/>
      <c r="M1043768" s="33"/>
    </row>
    <row r="1043769" customFormat="1" customHeight="1" spans="2:13">
      <c r="B1043769" s="32"/>
      <c r="C1043769" s="32"/>
      <c r="D1043769" s="32"/>
      <c r="E1043769" s="32"/>
      <c r="F1043769" s="32"/>
      <c r="G1043769" s="32"/>
      <c r="H1043769" s="7"/>
      <c r="I1043769" s="32"/>
      <c r="J1043769" s="7"/>
      <c r="L1043769" s="7"/>
      <c r="M1043769" s="33"/>
    </row>
    <row r="1043770" customFormat="1" customHeight="1" spans="2:13">
      <c r="B1043770" s="32"/>
      <c r="C1043770" s="32"/>
      <c r="D1043770" s="32"/>
      <c r="E1043770" s="32"/>
      <c r="F1043770" s="32"/>
      <c r="G1043770" s="32"/>
      <c r="H1043770" s="7"/>
      <c r="I1043770" s="32"/>
      <c r="J1043770" s="7"/>
      <c r="L1043770" s="7"/>
      <c r="M1043770" s="33"/>
    </row>
    <row r="1043771" customFormat="1" customHeight="1" spans="2:13">
      <c r="B1043771" s="32"/>
      <c r="C1043771" s="32"/>
      <c r="D1043771" s="32"/>
      <c r="E1043771" s="32"/>
      <c r="F1043771" s="32"/>
      <c r="G1043771" s="32"/>
      <c r="H1043771" s="7"/>
      <c r="I1043771" s="32"/>
      <c r="J1043771" s="7"/>
      <c r="L1043771" s="7"/>
      <c r="M1043771" s="33"/>
    </row>
    <row r="1043772" customFormat="1" customHeight="1" spans="2:13">
      <c r="B1043772" s="32"/>
      <c r="C1043772" s="32"/>
      <c r="D1043772" s="32"/>
      <c r="E1043772" s="32"/>
      <c r="F1043772" s="32"/>
      <c r="G1043772" s="32"/>
      <c r="H1043772" s="7"/>
      <c r="I1043772" s="32"/>
      <c r="J1043772" s="7"/>
      <c r="L1043772" s="7"/>
      <c r="M1043772" s="33"/>
    </row>
    <row r="1043773" customFormat="1" customHeight="1" spans="2:13">
      <c r="B1043773" s="32"/>
      <c r="C1043773" s="32"/>
      <c r="D1043773" s="32"/>
      <c r="E1043773" s="32"/>
      <c r="F1043773" s="32"/>
      <c r="G1043773" s="32"/>
      <c r="H1043773" s="7"/>
      <c r="I1043773" s="32"/>
      <c r="J1043773" s="7"/>
      <c r="L1043773" s="7"/>
      <c r="M1043773" s="33"/>
    </row>
    <row r="1043774" customFormat="1" customHeight="1" spans="2:13">
      <c r="B1043774" s="32"/>
      <c r="C1043774" s="32"/>
      <c r="D1043774" s="32"/>
      <c r="E1043774" s="32"/>
      <c r="F1043774" s="32"/>
      <c r="G1043774" s="32"/>
      <c r="H1043774" s="7"/>
      <c r="I1043774" s="32"/>
      <c r="J1043774" s="7"/>
      <c r="L1043774" s="7"/>
      <c r="M1043774" s="33"/>
    </row>
    <row r="1043775" customFormat="1" customHeight="1" spans="2:13">
      <c r="B1043775" s="32"/>
      <c r="C1043775" s="32"/>
      <c r="D1043775" s="32"/>
      <c r="E1043775" s="32"/>
      <c r="F1043775" s="32"/>
      <c r="G1043775" s="32"/>
      <c r="H1043775" s="7"/>
      <c r="I1043775" s="32"/>
      <c r="J1043775" s="7"/>
      <c r="L1043775" s="7"/>
      <c r="M1043775" s="33"/>
    </row>
    <row r="1043776" customFormat="1" customHeight="1" spans="2:13">
      <c r="B1043776" s="32"/>
      <c r="C1043776" s="32"/>
      <c r="D1043776" s="32"/>
      <c r="E1043776" s="32"/>
      <c r="F1043776" s="32"/>
      <c r="G1043776" s="32"/>
      <c r="H1043776" s="7"/>
      <c r="I1043776" s="32"/>
      <c r="J1043776" s="7"/>
      <c r="L1043776" s="7"/>
      <c r="M1043776" s="33"/>
    </row>
    <row r="1043777" customFormat="1" customHeight="1" spans="2:13">
      <c r="B1043777" s="32"/>
      <c r="C1043777" s="32"/>
      <c r="D1043777" s="32"/>
      <c r="E1043777" s="32"/>
      <c r="F1043777" s="32"/>
      <c r="G1043777" s="32"/>
      <c r="H1043777" s="7"/>
      <c r="I1043777" s="32"/>
      <c r="J1043777" s="7"/>
      <c r="L1043777" s="7"/>
      <c r="M1043777" s="33"/>
    </row>
    <row r="1043778" customFormat="1" customHeight="1" spans="2:13">
      <c r="B1043778" s="32"/>
      <c r="C1043778" s="32"/>
      <c r="D1043778" s="32"/>
      <c r="E1043778" s="32"/>
      <c r="F1043778" s="32"/>
      <c r="G1043778" s="32"/>
      <c r="H1043778" s="7"/>
      <c r="I1043778" s="32"/>
      <c r="J1043778" s="7"/>
      <c r="L1043778" s="7"/>
      <c r="M1043778" s="33"/>
    </row>
    <row r="1043779" customFormat="1" customHeight="1" spans="2:13">
      <c r="B1043779" s="32"/>
      <c r="C1043779" s="32"/>
      <c r="D1043779" s="32"/>
      <c r="E1043779" s="32"/>
      <c r="F1043779" s="32"/>
      <c r="G1043779" s="32"/>
      <c r="H1043779" s="7"/>
      <c r="I1043779" s="32"/>
      <c r="J1043779" s="7"/>
      <c r="L1043779" s="7"/>
      <c r="M1043779" s="33"/>
    </row>
    <row r="1043780" customFormat="1" customHeight="1" spans="2:13">
      <c r="B1043780" s="32"/>
      <c r="C1043780" s="32"/>
      <c r="D1043780" s="32"/>
      <c r="E1043780" s="32"/>
      <c r="F1043780" s="32"/>
      <c r="G1043780" s="32"/>
      <c r="H1043780" s="7"/>
      <c r="I1043780" s="32"/>
      <c r="J1043780" s="7"/>
      <c r="L1043780" s="7"/>
      <c r="M1043780" s="33"/>
    </row>
    <row r="1043781" customFormat="1" customHeight="1" spans="2:13">
      <c r="B1043781" s="32"/>
      <c r="C1043781" s="32"/>
      <c r="D1043781" s="32"/>
      <c r="E1043781" s="32"/>
      <c r="F1043781" s="32"/>
      <c r="G1043781" s="32"/>
      <c r="H1043781" s="7"/>
      <c r="I1043781" s="32"/>
      <c r="J1043781" s="7"/>
      <c r="L1043781" s="7"/>
      <c r="M1043781" s="33"/>
    </row>
    <row r="1043782" customFormat="1" customHeight="1" spans="2:13">
      <c r="B1043782" s="32"/>
      <c r="C1043782" s="32"/>
      <c r="D1043782" s="32"/>
      <c r="E1043782" s="32"/>
      <c r="F1043782" s="32"/>
      <c r="G1043782" s="32"/>
      <c r="H1043782" s="7"/>
      <c r="I1043782" s="32"/>
      <c r="J1043782" s="7"/>
      <c r="L1043782" s="7"/>
      <c r="M1043782" s="33"/>
    </row>
    <row r="1043783" customFormat="1" customHeight="1" spans="2:13">
      <c r="B1043783" s="32"/>
      <c r="C1043783" s="32"/>
      <c r="D1043783" s="32"/>
      <c r="E1043783" s="32"/>
      <c r="F1043783" s="32"/>
      <c r="G1043783" s="32"/>
      <c r="H1043783" s="7"/>
      <c r="I1043783" s="32"/>
      <c r="J1043783" s="7"/>
      <c r="L1043783" s="7"/>
      <c r="M1043783" s="33"/>
    </row>
    <row r="1043784" customFormat="1" customHeight="1" spans="2:13">
      <c r="B1043784" s="32"/>
      <c r="C1043784" s="32"/>
      <c r="D1043784" s="32"/>
      <c r="E1043784" s="32"/>
      <c r="F1043784" s="32"/>
      <c r="G1043784" s="32"/>
      <c r="H1043784" s="7"/>
      <c r="I1043784" s="32"/>
      <c r="J1043784" s="7"/>
      <c r="L1043784" s="7"/>
      <c r="M1043784" s="33"/>
    </row>
    <row r="1043785" customFormat="1" customHeight="1" spans="2:13">
      <c r="B1043785" s="32"/>
      <c r="C1043785" s="32"/>
      <c r="D1043785" s="32"/>
      <c r="E1043785" s="32"/>
      <c r="F1043785" s="32"/>
      <c r="G1043785" s="32"/>
      <c r="H1043785" s="7"/>
      <c r="I1043785" s="32"/>
      <c r="J1043785" s="7"/>
      <c r="L1043785" s="7"/>
      <c r="M1043785" s="33"/>
    </row>
    <row r="1043786" customFormat="1" customHeight="1" spans="2:13">
      <c r="B1043786" s="32"/>
      <c r="C1043786" s="32"/>
      <c r="D1043786" s="32"/>
      <c r="E1043786" s="32"/>
      <c r="F1043786" s="32"/>
      <c r="G1043786" s="32"/>
      <c r="H1043786" s="7"/>
      <c r="I1043786" s="32"/>
      <c r="J1043786" s="7"/>
      <c r="L1043786" s="7"/>
      <c r="M1043786" s="33"/>
    </row>
    <row r="1043787" customFormat="1" customHeight="1" spans="2:13">
      <c r="B1043787" s="32"/>
      <c r="C1043787" s="32"/>
      <c r="D1043787" s="32"/>
      <c r="E1043787" s="32"/>
      <c r="F1043787" s="32"/>
      <c r="G1043787" s="32"/>
      <c r="H1043787" s="7"/>
      <c r="I1043787" s="32"/>
      <c r="J1043787" s="7"/>
      <c r="L1043787" s="7"/>
      <c r="M1043787" s="33"/>
    </row>
    <row r="1043788" customFormat="1" customHeight="1" spans="2:13">
      <c r="B1043788" s="32"/>
      <c r="C1043788" s="32"/>
      <c r="D1043788" s="32"/>
      <c r="E1043788" s="32"/>
      <c r="F1043788" s="32"/>
      <c r="G1043788" s="32"/>
      <c r="H1043788" s="7"/>
      <c r="I1043788" s="32"/>
      <c r="J1043788" s="7"/>
      <c r="L1043788" s="7"/>
      <c r="M1043788" s="33"/>
    </row>
    <row r="1043789" customFormat="1" customHeight="1" spans="2:13">
      <c r="B1043789" s="32"/>
      <c r="C1043789" s="32"/>
      <c r="D1043789" s="32"/>
      <c r="E1043789" s="32"/>
      <c r="F1043789" s="32"/>
      <c r="G1043789" s="32"/>
      <c r="H1043789" s="7"/>
      <c r="I1043789" s="32"/>
      <c r="J1043789" s="7"/>
      <c r="L1043789" s="7"/>
      <c r="M1043789" s="33"/>
    </row>
    <row r="1043790" customFormat="1" customHeight="1" spans="2:13">
      <c r="B1043790" s="32"/>
      <c r="C1043790" s="32"/>
      <c r="D1043790" s="32"/>
      <c r="E1043790" s="32"/>
      <c r="F1043790" s="32"/>
      <c r="G1043790" s="32"/>
      <c r="H1043790" s="7"/>
      <c r="I1043790" s="32"/>
      <c r="J1043790" s="7"/>
      <c r="L1043790" s="7"/>
      <c r="M1043790" s="33"/>
    </row>
    <row r="1043791" customFormat="1" customHeight="1" spans="2:13">
      <c r="B1043791" s="32"/>
      <c r="C1043791" s="32"/>
      <c r="D1043791" s="32"/>
      <c r="E1043791" s="32"/>
      <c r="F1043791" s="32"/>
      <c r="G1043791" s="32"/>
      <c r="H1043791" s="7"/>
      <c r="I1043791" s="32"/>
      <c r="J1043791" s="7"/>
      <c r="L1043791" s="7"/>
      <c r="M1043791" s="33"/>
    </row>
    <row r="1043792" customFormat="1" customHeight="1" spans="2:13">
      <c r="B1043792" s="32"/>
      <c r="C1043792" s="32"/>
      <c r="D1043792" s="32"/>
      <c r="E1043792" s="32"/>
      <c r="F1043792" s="32"/>
      <c r="G1043792" s="32"/>
      <c r="H1043792" s="7"/>
      <c r="I1043792" s="32"/>
      <c r="J1043792" s="7"/>
      <c r="L1043792" s="7"/>
      <c r="M1043792" s="33"/>
    </row>
    <row r="1043793" customFormat="1" customHeight="1" spans="2:13">
      <c r="B1043793" s="32"/>
      <c r="C1043793" s="32"/>
      <c r="D1043793" s="32"/>
      <c r="E1043793" s="32"/>
      <c r="F1043793" s="32"/>
      <c r="G1043793" s="32"/>
      <c r="H1043793" s="7"/>
      <c r="I1043793" s="32"/>
      <c r="J1043793" s="7"/>
      <c r="L1043793" s="7"/>
      <c r="M1043793" s="33"/>
    </row>
    <row r="1043794" customFormat="1" customHeight="1" spans="2:13">
      <c r="B1043794" s="32"/>
      <c r="C1043794" s="32"/>
      <c r="D1043794" s="32"/>
      <c r="E1043794" s="32"/>
      <c r="F1043794" s="32"/>
      <c r="G1043794" s="32"/>
      <c r="H1043794" s="7"/>
      <c r="I1043794" s="32"/>
      <c r="J1043794" s="7"/>
      <c r="L1043794" s="7"/>
      <c r="M1043794" s="33"/>
    </row>
    <row r="1043795" customFormat="1" customHeight="1" spans="2:13">
      <c r="B1043795" s="32"/>
      <c r="C1043795" s="32"/>
      <c r="D1043795" s="32"/>
      <c r="E1043795" s="32"/>
      <c r="F1043795" s="32"/>
      <c r="G1043795" s="32"/>
      <c r="H1043795" s="7"/>
      <c r="I1043795" s="32"/>
      <c r="J1043795" s="7"/>
      <c r="L1043795" s="7"/>
      <c r="M1043795" s="33"/>
    </row>
    <row r="1043796" customFormat="1" customHeight="1" spans="2:13">
      <c r="B1043796" s="32"/>
      <c r="C1043796" s="32"/>
      <c r="D1043796" s="32"/>
      <c r="E1043796" s="32"/>
      <c r="F1043796" s="32"/>
      <c r="G1043796" s="32"/>
      <c r="H1043796" s="7"/>
      <c r="I1043796" s="32"/>
      <c r="J1043796" s="7"/>
      <c r="L1043796" s="7"/>
      <c r="M1043796" s="33"/>
    </row>
    <row r="1043797" customFormat="1" customHeight="1" spans="2:13">
      <c r="B1043797" s="32"/>
      <c r="C1043797" s="32"/>
      <c r="D1043797" s="32"/>
      <c r="E1043797" s="32"/>
      <c r="F1043797" s="32"/>
      <c r="G1043797" s="32"/>
      <c r="H1043797" s="7"/>
      <c r="I1043797" s="32"/>
      <c r="J1043797" s="7"/>
      <c r="L1043797" s="7"/>
      <c r="M1043797" s="33"/>
    </row>
    <row r="1043798" customFormat="1" customHeight="1" spans="2:13">
      <c r="B1043798" s="32"/>
      <c r="C1043798" s="32"/>
      <c r="D1043798" s="32"/>
      <c r="E1043798" s="32"/>
      <c r="F1043798" s="32"/>
      <c r="G1043798" s="32"/>
      <c r="H1043798" s="7"/>
      <c r="I1043798" s="32"/>
      <c r="J1043798" s="7"/>
      <c r="L1043798" s="7"/>
      <c r="M1043798" s="33"/>
    </row>
    <row r="1043799" customFormat="1" customHeight="1" spans="2:13">
      <c r="B1043799" s="32"/>
      <c r="C1043799" s="32"/>
      <c r="D1043799" s="32"/>
      <c r="E1043799" s="32"/>
      <c r="F1043799" s="32"/>
      <c r="G1043799" s="32"/>
      <c r="H1043799" s="7"/>
      <c r="I1043799" s="32"/>
      <c r="J1043799" s="7"/>
      <c r="L1043799" s="7"/>
      <c r="M1043799" s="33"/>
    </row>
    <row r="1043800" customFormat="1" customHeight="1" spans="2:13">
      <c r="B1043800" s="32"/>
      <c r="C1043800" s="32"/>
      <c r="D1043800" s="32"/>
      <c r="E1043800" s="32"/>
      <c r="F1043800" s="32"/>
      <c r="G1043800" s="32"/>
      <c r="H1043800" s="7"/>
      <c r="I1043800" s="32"/>
      <c r="J1043800" s="7"/>
      <c r="L1043800" s="7"/>
      <c r="M1043800" s="33"/>
    </row>
    <row r="1043801" customFormat="1" customHeight="1" spans="2:13">
      <c r="B1043801" s="32"/>
      <c r="C1043801" s="32"/>
      <c r="D1043801" s="32"/>
      <c r="E1043801" s="32"/>
      <c r="F1043801" s="32"/>
      <c r="G1043801" s="32"/>
      <c r="H1043801" s="7"/>
      <c r="I1043801" s="32"/>
      <c r="J1043801" s="7"/>
      <c r="L1043801" s="7"/>
      <c r="M1043801" s="33"/>
    </row>
    <row r="1043802" customFormat="1" customHeight="1" spans="2:13">
      <c r="B1043802" s="32"/>
      <c r="C1043802" s="32"/>
      <c r="D1043802" s="32"/>
      <c r="E1043802" s="32"/>
      <c r="F1043802" s="32"/>
      <c r="G1043802" s="32"/>
      <c r="H1043802" s="7"/>
      <c r="I1043802" s="32"/>
      <c r="J1043802" s="7"/>
      <c r="L1043802" s="7"/>
      <c r="M1043802" s="33"/>
    </row>
    <row r="1043803" customFormat="1" customHeight="1" spans="2:13">
      <c r="B1043803" s="32"/>
      <c r="C1043803" s="32"/>
      <c r="D1043803" s="32"/>
      <c r="E1043803" s="32"/>
      <c r="F1043803" s="32"/>
      <c r="G1043803" s="32"/>
      <c r="H1043803" s="7"/>
      <c r="I1043803" s="32"/>
      <c r="J1043803" s="7"/>
      <c r="L1043803" s="7"/>
      <c r="M1043803" s="33"/>
    </row>
    <row r="1043804" customFormat="1" customHeight="1" spans="2:13">
      <c r="B1043804" s="32"/>
      <c r="C1043804" s="32"/>
      <c r="D1043804" s="32"/>
      <c r="E1043804" s="32"/>
      <c r="F1043804" s="32"/>
      <c r="G1043804" s="32"/>
      <c r="H1043804" s="7"/>
      <c r="I1043804" s="32"/>
      <c r="J1043804" s="7"/>
      <c r="L1043804" s="7"/>
      <c r="M1043804" s="33"/>
    </row>
    <row r="1043805" customFormat="1" customHeight="1" spans="2:13">
      <c r="B1043805" s="32"/>
      <c r="C1043805" s="32"/>
      <c r="D1043805" s="32"/>
      <c r="E1043805" s="32"/>
      <c r="F1043805" s="32"/>
      <c r="G1043805" s="32"/>
      <c r="H1043805" s="7"/>
      <c r="I1043805" s="32"/>
      <c r="J1043805" s="7"/>
      <c r="L1043805" s="7"/>
      <c r="M1043805" s="33"/>
    </row>
    <row r="1043806" customFormat="1" customHeight="1" spans="2:13">
      <c r="B1043806" s="32"/>
      <c r="C1043806" s="32"/>
      <c r="D1043806" s="32"/>
      <c r="E1043806" s="32"/>
      <c r="F1043806" s="32"/>
      <c r="G1043806" s="32"/>
      <c r="H1043806" s="7"/>
      <c r="I1043806" s="32"/>
      <c r="J1043806" s="7"/>
      <c r="L1043806" s="7"/>
      <c r="M1043806" s="33"/>
    </row>
    <row r="1043807" customFormat="1" customHeight="1" spans="2:13">
      <c r="B1043807" s="32"/>
      <c r="C1043807" s="32"/>
      <c r="D1043807" s="32"/>
      <c r="E1043807" s="32"/>
      <c r="F1043807" s="32"/>
      <c r="G1043807" s="32"/>
      <c r="H1043807" s="7"/>
      <c r="I1043807" s="32"/>
      <c r="J1043807" s="7"/>
      <c r="L1043807" s="7"/>
      <c r="M1043807" s="33"/>
    </row>
    <row r="1043808" customFormat="1" customHeight="1" spans="2:13">
      <c r="B1043808" s="32"/>
      <c r="C1043808" s="32"/>
      <c r="D1043808" s="32"/>
      <c r="E1043808" s="32"/>
      <c r="F1043808" s="32"/>
      <c r="G1043808" s="32"/>
      <c r="H1043808" s="7"/>
      <c r="I1043808" s="32"/>
      <c r="J1043808" s="7"/>
      <c r="L1043808" s="7"/>
      <c r="M1043808" s="33"/>
    </row>
    <row r="1043809" customFormat="1" customHeight="1" spans="2:13">
      <c r="B1043809" s="32"/>
      <c r="C1043809" s="32"/>
      <c r="D1043809" s="32"/>
      <c r="E1043809" s="32"/>
      <c r="F1043809" s="32"/>
      <c r="G1043809" s="32"/>
      <c r="H1043809" s="7"/>
      <c r="I1043809" s="32"/>
      <c r="J1043809" s="7"/>
      <c r="L1043809" s="7"/>
      <c r="M1043809" s="33"/>
    </row>
    <row r="1043810" customFormat="1" customHeight="1" spans="2:13">
      <c r="B1043810" s="32"/>
      <c r="C1043810" s="32"/>
      <c r="D1043810" s="32"/>
      <c r="E1043810" s="32"/>
      <c r="F1043810" s="32"/>
      <c r="G1043810" s="32"/>
      <c r="H1043810" s="7"/>
      <c r="I1043810" s="32"/>
      <c r="J1043810" s="7"/>
      <c r="L1043810" s="7"/>
      <c r="M1043810" s="33"/>
    </row>
    <row r="1043811" customFormat="1" customHeight="1" spans="2:13">
      <c r="B1043811" s="32"/>
      <c r="C1043811" s="32"/>
      <c r="D1043811" s="32"/>
      <c r="E1043811" s="32"/>
      <c r="F1043811" s="32"/>
      <c r="G1043811" s="32"/>
      <c r="H1043811" s="7"/>
      <c r="I1043811" s="32"/>
      <c r="J1043811" s="7"/>
      <c r="L1043811" s="7"/>
      <c r="M1043811" s="33"/>
    </row>
    <row r="1043812" customFormat="1" customHeight="1" spans="2:13">
      <c r="B1043812" s="32"/>
      <c r="C1043812" s="32"/>
      <c r="D1043812" s="32"/>
      <c r="E1043812" s="32"/>
      <c r="F1043812" s="32"/>
      <c r="G1043812" s="32"/>
      <c r="H1043812" s="7"/>
      <c r="I1043812" s="32"/>
      <c r="J1043812" s="7"/>
      <c r="L1043812" s="7"/>
      <c r="M1043812" s="33"/>
    </row>
    <row r="1043813" customFormat="1" customHeight="1" spans="2:13">
      <c r="B1043813" s="32"/>
      <c r="C1043813" s="32"/>
      <c r="D1043813" s="32"/>
      <c r="E1043813" s="32"/>
      <c r="F1043813" s="32"/>
      <c r="G1043813" s="32"/>
      <c r="H1043813" s="7"/>
      <c r="I1043813" s="32"/>
      <c r="J1043813" s="7"/>
      <c r="L1043813" s="7"/>
      <c r="M1043813" s="33"/>
    </row>
    <row r="1043814" customFormat="1" customHeight="1" spans="2:13">
      <c r="B1043814" s="32"/>
      <c r="C1043814" s="32"/>
      <c r="D1043814" s="32"/>
      <c r="E1043814" s="32"/>
      <c r="F1043814" s="32"/>
      <c r="G1043814" s="32"/>
      <c r="H1043814" s="7"/>
      <c r="I1043814" s="32"/>
      <c r="J1043814" s="7"/>
      <c r="L1043814" s="7"/>
      <c r="M1043814" s="33"/>
    </row>
    <row r="1043815" customFormat="1" customHeight="1" spans="2:13">
      <c r="B1043815" s="32"/>
      <c r="C1043815" s="32"/>
      <c r="D1043815" s="32"/>
      <c r="E1043815" s="32"/>
      <c r="F1043815" s="32"/>
      <c r="G1043815" s="32"/>
      <c r="H1043815" s="7"/>
      <c r="I1043815" s="32"/>
      <c r="J1043815" s="7"/>
      <c r="L1043815" s="7"/>
      <c r="M1043815" s="33"/>
    </row>
    <row r="1043816" customFormat="1" customHeight="1" spans="2:13">
      <c r="B1043816" s="32"/>
      <c r="C1043816" s="32"/>
      <c r="D1043816" s="32"/>
      <c r="E1043816" s="32"/>
      <c r="F1043816" s="32"/>
      <c r="G1043816" s="32"/>
      <c r="H1043816" s="7"/>
      <c r="I1043816" s="32"/>
      <c r="J1043816" s="7"/>
      <c r="L1043816" s="7"/>
      <c r="M1043816" s="33"/>
    </row>
    <row r="1043817" customFormat="1" customHeight="1" spans="2:13">
      <c r="B1043817" s="32"/>
      <c r="C1043817" s="32"/>
      <c r="D1043817" s="32"/>
      <c r="E1043817" s="32"/>
      <c r="F1043817" s="32"/>
      <c r="G1043817" s="32"/>
      <c r="H1043817" s="7"/>
      <c r="I1043817" s="32"/>
      <c r="J1043817" s="7"/>
      <c r="L1043817" s="7"/>
      <c r="M1043817" s="33"/>
    </row>
    <row r="1043818" customFormat="1" customHeight="1" spans="2:13">
      <c r="B1043818" s="32"/>
      <c r="C1043818" s="32"/>
      <c r="D1043818" s="32"/>
      <c r="E1043818" s="32"/>
      <c r="F1043818" s="32"/>
      <c r="G1043818" s="32"/>
      <c r="H1043818" s="7"/>
      <c r="I1043818" s="32"/>
      <c r="J1043818" s="7"/>
      <c r="L1043818" s="7"/>
      <c r="M1043818" s="33"/>
    </row>
    <row r="1043819" customFormat="1" customHeight="1" spans="2:13">
      <c r="B1043819" s="32"/>
      <c r="C1043819" s="32"/>
      <c r="D1043819" s="32"/>
      <c r="E1043819" s="32"/>
      <c r="F1043819" s="32"/>
      <c r="G1043819" s="32"/>
      <c r="H1043819" s="7"/>
      <c r="I1043819" s="32"/>
      <c r="J1043819" s="7"/>
      <c r="L1043819" s="7"/>
      <c r="M1043819" s="33"/>
    </row>
    <row r="1043820" customFormat="1" customHeight="1" spans="2:13">
      <c r="B1043820" s="32"/>
      <c r="C1043820" s="32"/>
      <c r="D1043820" s="32"/>
      <c r="E1043820" s="32"/>
      <c r="F1043820" s="32"/>
      <c r="G1043820" s="32"/>
      <c r="H1043820" s="7"/>
      <c r="I1043820" s="32"/>
      <c r="J1043820" s="7"/>
      <c r="L1043820" s="7"/>
      <c r="M1043820" s="33"/>
    </row>
    <row r="1043821" customFormat="1" customHeight="1" spans="2:13">
      <c r="B1043821" s="32"/>
      <c r="C1043821" s="32"/>
      <c r="D1043821" s="32"/>
      <c r="E1043821" s="32"/>
      <c r="F1043821" s="32"/>
      <c r="G1043821" s="32"/>
      <c r="H1043821" s="7"/>
      <c r="I1043821" s="32"/>
      <c r="J1043821" s="7"/>
      <c r="L1043821" s="7"/>
      <c r="M1043821" s="33"/>
    </row>
    <row r="1043822" customFormat="1" customHeight="1" spans="2:13">
      <c r="B1043822" s="32"/>
      <c r="C1043822" s="32"/>
      <c r="D1043822" s="32"/>
      <c r="E1043822" s="32"/>
      <c r="F1043822" s="32"/>
      <c r="G1043822" s="32"/>
      <c r="H1043822" s="7"/>
      <c r="I1043822" s="32"/>
      <c r="J1043822" s="7"/>
      <c r="L1043822" s="7"/>
      <c r="M1043822" s="33"/>
    </row>
    <row r="1043823" customFormat="1" customHeight="1" spans="2:13">
      <c r="B1043823" s="32"/>
      <c r="C1043823" s="32"/>
      <c r="D1043823" s="32"/>
      <c r="E1043823" s="32"/>
      <c r="F1043823" s="32"/>
      <c r="G1043823" s="32"/>
      <c r="H1043823" s="7"/>
      <c r="I1043823" s="32"/>
      <c r="J1043823" s="7"/>
      <c r="L1043823" s="7"/>
      <c r="M1043823" s="33"/>
    </row>
    <row r="1043824" customFormat="1" customHeight="1" spans="2:13">
      <c r="B1043824" s="32"/>
      <c r="C1043824" s="32"/>
      <c r="D1043824" s="32"/>
      <c r="E1043824" s="32"/>
      <c r="F1043824" s="32"/>
      <c r="G1043824" s="32"/>
      <c r="H1043824" s="7"/>
      <c r="I1043824" s="32"/>
      <c r="J1043824" s="7"/>
      <c r="L1043824" s="7"/>
      <c r="M1043824" s="33"/>
    </row>
    <row r="1043825" customFormat="1" customHeight="1" spans="2:13">
      <c r="B1043825" s="32"/>
      <c r="C1043825" s="32"/>
      <c r="D1043825" s="32"/>
      <c r="E1043825" s="32"/>
      <c r="F1043825" s="32"/>
      <c r="G1043825" s="32"/>
      <c r="H1043825" s="7"/>
      <c r="I1043825" s="32"/>
      <c r="J1043825" s="7"/>
      <c r="L1043825" s="7"/>
      <c r="M1043825" s="33"/>
    </row>
    <row r="1043826" customFormat="1" customHeight="1" spans="2:13">
      <c r="B1043826" s="32"/>
      <c r="C1043826" s="32"/>
      <c r="D1043826" s="32"/>
      <c r="E1043826" s="32"/>
      <c r="F1043826" s="32"/>
      <c r="G1043826" s="32"/>
      <c r="H1043826" s="7"/>
      <c r="I1043826" s="32"/>
      <c r="J1043826" s="7"/>
      <c r="L1043826" s="7"/>
      <c r="M1043826" s="33"/>
    </row>
    <row r="1043827" customFormat="1" customHeight="1" spans="2:13">
      <c r="B1043827" s="32"/>
      <c r="C1043827" s="32"/>
      <c r="D1043827" s="32"/>
      <c r="E1043827" s="32"/>
      <c r="F1043827" s="32"/>
      <c r="G1043827" s="32"/>
      <c r="H1043827" s="7"/>
      <c r="I1043827" s="32"/>
      <c r="J1043827" s="7"/>
      <c r="L1043827" s="7"/>
      <c r="M1043827" s="33"/>
    </row>
    <row r="1043828" customFormat="1" customHeight="1" spans="2:13">
      <c r="B1043828" s="32"/>
      <c r="C1043828" s="32"/>
      <c r="D1043828" s="32"/>
      <c r="E1043828" s="32"/>
      <c r="F1043828" s="32"/>
      <c r="G1043828" s="32"/>
      <c r="H1043828" s="7"/>
      <c r="I1043828" s="32"/>
      <c r="J1043828" s="7"/>
      <c r="L1043828" s="7"/>
      <c r="M1043828" s="33"/>
    </row>
    <row r="1043829" customFormat="1" customHeight="1" spans="2:13">
      <c r="B1043829" s="32"/>
      <c r="C1043829" s="32"/>
      <c r="D1043829" s="32"/>
      <c r="E1043829" s="32"/>
      <c r="F1043829" s="32"/>
      <c r="G1043829" s="32"/>
      <c r="H1043829" s="7"/>
      <c r="I1043829" s="32"/>
      <c r="J1043829" s="7"/>
      <c r="L1043829" s="7"/>
      <c r="M1043829" s="33"/>
    </row>
    <row r="1043830" customFormat="1" customHeight="1" spans="2:13">
      <c r="B1043830" s="32"/>
      <c r="C1043830" s="32"/>
      <c r="D1043830" s="32"/>
      <c r="E1043830" s="32"/>
      <c r="F1043830" s="32"/>
      <c r="G1043830" s="32"/>
      <c r="H1043830" s="7"/>
      <c r="I1043830" s="32"/>
      <c r="J1043830" s="7"/>
      <c r="L1043830" s="7"/>
      <c r="M1043830" s="33"/>
    </row>
    <row r="1043831" customFormat="1" customHeight="1" spans="2:13">
      <c r="B1043831" s="32"/>
      <c r="C1043831" s="32"/>
      <c r="D1043831" s="32"/>
      <c r="E1043831" s="32"/>
      <c r="F1043831" s="32"/>
      <c r="G1043831" s="32"/>
      <c r="H1043831" s="7"/>
      <c r="I1043831" s="32"/>
      <c r="J1043831" s="7"/>
      <c r="L1043831" s="7"/>
      <c r="M1043831" s="33"/>
    </row>
    <row r="1043832" customFormat="1" customHeight="1" spans="2:13">
      <c r="B1043832" s="32"/>
      <c r="C1043832" s="32"/>
      <c r="D1043832" s="32"/>
      <c r="E1043832" s="32"/>
      <c r="F1043832" s="32"/>
      <c r="G1043832" s="32"/>
      <c r="H1043832" s="7"/>
      <c r="I1043832" s="32"/>
      <c r="J1043832" s="7"/>
      <c r="L1043832" s="7"/>
      <c r="M1043832" s="33"/>
    </row>
    <row r="1043833" customFormat="1" customHeight="1" spans="2:13">
      <c r="B1043833" s="32"/>
      <c r="C1043833" s="32"/>
      <c r="D1043833" s="32"/>
      <c r="E1043833" s="32"/>
      <c r="F1043833" s="32"/>
      <c r="G1043833" s="32"/>
      <c r="H1043833" s="7"/>
      <c r="I1043833" s="32"/>
      <c r="J1043833" s="7"/>
      <c r="L1043833" s="7"/>
      <c r="M1043833" s="33"/>
    </row>
    <row r="1043834" customFormat="1" customHeight="1" spans="2:13">
      <c r="B1043834" s="32"/>
      <c r="C1043834" s="32"/>
      <c r="D1043834" s="32"/>
      <c r="E1043834" s="32"/>
      <c r="F1043834" s="32"/>
      <c r="G1043834" s="32"/>
      <c r="H1043834" s="7"/>
      <c r="I1043834" s="32"/>
      <c r="J1043834" s="7"/>
      <c r="L1043834" s="7"/>
      <c r="M1043834" s="33"/>
    </row>
    <row r="1043835" customFormat="1" customHeight="1" spans="2:13">
      <c r="B1043835" s="32"/>
      <c r="C1043835" s="32"/>
      <c r="D1043835" s="32"/>
      <c r="E1043835" s="32"/>
      <c r="F1043835" s="32"/>
      <c r="G1043835" s="32"/>
      <c r="H1043835" s="7"/>
      <c r="I1043835" s="32"/>
      <c r="J1043835" s="7"/>
      <c r="L1043835" s="7"/>
      <c r="M1043835" s="33"/>
    </row>
    <row r="1043836" customFormat="1" customHeight="1" spans="2:13">
      <c r="B1043836" s="32"/>
      <c r="C1043836" s="32"/>
      <c r="D1043836" s="32"/>
      <c r="E1043836" s="32"/>
      <c r="F1043836" s="32"/>
      <c r="G1043836" s="32"/>
      <c r="H1043836" s="7"/>
      <c r="I1043836" s="32"/>
      <c r="J1043836" s="7"/>
      <c r="L1043836" s="7"/>
      <c r="M1043836" s="33"/>
    </row>
    <row r="1043837" customFormat="1" customHeight="1" spans="2:13">
      <c r="B1043837" s="32"/>
      <c r="C1043837" s="32"/>
      <c r="D1043837" s="32"/>
      <c r="E1043837" s="32"/>
      <c r="F1043837" s="32"/>
      <c r="G1043837" s="32"/>
      <c r="H1043837" s="7"/>
      <c r="I1043837" s="32"/>
      <c r="J1043837" s="7"/>
      <c r="L1043837" s="7"/>
      <c r="M1043837" s="33"/>
    </row>
    <row r="1043838" customFormat="1" customHeight="1" spans="2:13">
      <c r="B1043838" s="32"/>
      <c r="C1043838" s="32"/>
      <c r="D1043838" s="32"/>
      <c r="E1043838" s="32"/>
      <c r="F1043838" s="32"/>
      <c r="G1043838" s="32"/>
      <c r="H1043838" s="7"/>
      <c r="I1043838" s="32"/>
      <c r="J1043838" s="7"/>
      <c r="L1043838" s="7"/>
      <c r="M1043838" s="33"/>
    </row>
    <row r="1043839" customFormat="1" customHeight="1" spans="2:13">
      <c r="B1043839" s="32"/>
      <c r="C1043839" s="32"/>
      <c r="D1043839" s="32"/>
      <c r="E1043839" s="32"/>
      <c r="F1043839" s="32"/>
      <c r="G1043839" s="32"/>
      <c r="H1043839" s="7"/>
      <c r="I1043839" s="32"/>
      <c r="J1043839" s="7"/>
      <c r="L1043839" s="7"/>
      <c r="M1043839" s="33"/>
    </row>
    <row r="1043840" customFormat="1" customHeight="1" spans="2:13">
      <c r="B1043840" s="32"/>
      <c r="C1043840" s="32"/>
      <c r="D1043840" s="32"/>
      <c r="E1043840" s="32"/>
      <c r="F1043840" s="32"/>
      <c r="G1043840" s="32"/>
      <c r="H1043840" s="7"/>
      <c r="I1043840" s="32"/>
      <c r="J1043840" s="7"/>
      <c r="L1043840" s="7"/>
      <c r="M1043840" s="33"/>
    </row>
    <row r="1043841" customFormat="1" customHeight="1" spans="2:13">
      <c r="B1043841" s="32"/>
      <c r="C1043841" s="32"/>
      <c r="D1043841" s="32"/>
      <c r="E1043841" s="32"/>
      <c r="F1043841" s="32"/>
      <c r="G1043841" s="32"/>
      <c r="H1043841" s="7"/>
      <c r="I1043841" s="32"/>
      <c r="J1043841" s="7"/>
      <c r="L1043841" s="7"/>
      <c r="M1043841" s="33"/>
    </row>
    <row r="1043842" customFormat="1" customHeight="1" spans="2:13">
      <c r="B1043842" s="32"/>
      <c r="C1043842" s="32"/>
      <c r="D1043842" s="32"/>
      <c r="E1043842" s="32"/>
      <c r="F1043842" s="32"/>
      <c r="G1043842" s="32"/>
      <c r="H1043842" s="7"/>
      <c r="I1043842" s="32"/>
      <c r="J1043842" s="7"/>
      <c r="L1043842" s="7"/>
      <c r="M1043842" s="33"/>
    </row>
    <row r="1043843" customFormat="1" customHeight="1" spans="2:13">
      <c r="B1043843" s="32"/>
      <c r="C1043843" s="32"/>
      <c r="D1043843" s="32"/>
      <c r="E1043843" s="32"/>
      <c r="F1043843" s="32"/>
      <c r="G1043843" s="32"/>
      <c r="H1043843" s="7"/>
      <c r="I1043843" s="32"/>
      <c r="J1043843" s="7"/>
      <c r="L1043843" s="7"/>
      <c r="M1043843" s="33"/>
    </row>
    <row r="1043844" customFormat="1" customHeight="1" spans="2:13">
      <c r="B1043844" s="32"/>
      <c r="C1043844" s="32"/>
      <c r="D1043844" s="32"/>
      <c r="E1043844" s="32"/>
      <c r="F1043844" s="32"/>
      <c r="G1043844" s="32"/>
      <c r="H1043844" s="7"/>
      <c r="I1043844" s="32"/>
      <c r="J1043844" s="7"/>
      <c r="L1043844" s="7"/>
      <c r="M1043844" s="33"/>
    </row>
    <row r="1043845" customFormat="1" customHeight="1" spans="2:13">
      <c r="B1043845" s="32"/>
      <c r="C1043845" s="32"/>
      <c r="D1043845" s="32"/>
      <c r="E1043845" s="32"/>
      <c r="F1043845" s="32"/>
      <c r="G1043845" s="32"/>
      <c r="H1043845" s="7"/>
      <c r="I1043845" s="32"/>
      <c r="J1043845" s="7"/>
      <c r="L1043845" s="7"/>
      <c r="M1043845" s="33"/>
    </row>
    <row r="1043846" customFormat="1" customHeight="1" spans="2:13">
      <c r="B1043846" s="32"/>
      <c r="C1043846" s="32"/>
      <c r="D1043846" s="32"/>
      <c r="E1043846" s="32"/>
      <c r="F1043846" s="32"/>
      <c r="G1043846" s="32"/>
      <c r="H1043846" s="7"/>
      <c r="I1043846" s="32"/>
      <c r="J1043846" s="7"/>
      <c r="L1043846" s="7"/>
      <c r="M1043846" s="33"/>
    </row>
    <row r="1043847" customFormat="1" customHeight="1" spans="2:13">
      <c r="B1043847" s="32"/>
      <c r="C1043847" s="32"/>
      <c r="D1043847" s="32"/>
      <c r="E1043847" s="32"/>
      <c r="F1043847" s="32"/>
      <c r="G1043847" s="32"/>
      <c r="H1043847" s="7"/>
      <c r="I1043847" s="32"/>
      <c r="J1043847" s="7"/>
      <c r="L1043847" s="7"/>
      <c r="M1043847" s="33"/>
    </row>
    <row r="1043848" customFormat="1" customHeight="1" spans="2:13">
      <c r="B1043848" s="32"/>
      <c r="C1043848" s="32"/>
      <c r="D1043848" s="32"/>
      <c r="E1043848" s="32"/>
      <c r="F1043848" s="32"/>
      <c r="G1043848" s="32"/>
      <c r="H1043848" s="7"/>
      <c r="I1043848" s="32"/>
      <c r="J1043848" s="7"/>
      <c r="L1043848" s="7"/>
      <c r="M1043848" s="33"/>
    </row>
    <row r="1043849" customFormat="1" customHeight="1" spans="2:13">
      <c r="B1043849" s="32"/>
      <c r="C1043849" s="32"/>
      <c r="D1043849" s="32"/>
      <c r="E1043849" s="32"/>
      <c r="F1043849" s="32"/>
      <c r="G1043849" s="32"/>
      <c r="H1043849" s="7"/>
      <c r="I1043849" s="32"/>
      <c r="J1043849" s="7"/>
      <c r="L1043849" s="7"/>
      <c r="M1043849" s="33"/>
    </row>
    <row r="1043850" customFormat="1" customHeight="1" spans="2:13">
      <c r="B1043850" s="32"/>
      <c r="C1043850" s="32"/>
      <c r="D1043850" s="32"/>
      <c r="E1043850" s="32"/>
      <c r="F1043850" s="32"/>
      <c r="G1043850" s="32"/>
      <c r="H1043850" s="7"/>
      <c r="I1043850" s="32"/>
      <c r="J1043850" s="7"/>
      <c r="L1043850" s="7"/>
      <c r="M1043850" s="33"/>
    </row>
    <row r="1043851" customFormat="1" customHeight="1" spans="2:13">
      <c r="B1043851" s="32"/>
      <c r="C1043851" s="32"/>
      <c r="D1043851" s="32"/>
      <c r="E1043851" s="32"/>
      <c r="F1043851" s="32"/>
      <c r="G1043851" s="32"/>
      <c r="H1043851" s="7"/>
      <c r="I1043851" s="32"/>
      <c r="J1043851" s="7"/>
      <c r="L1043851" s="7"/>
      <c r="M1043851" s="33"/>
    </row>
    <row r="1043852" customFormat="1" customHeight="1" spans="2:13">
      <c r="B1043852" s="32"/>
      <c r="C1043852" s="32"/>
      <c r="D1043852" s="32"/>
      <c r="E1043852" s="32"/>
      <c r="F1043852" s="32"/>
      <c r="G1043852" s="32"/>
      <c r="H1043852" s="7"/>
      <c r="I1043852" s="32"/>
      <c r="J1043852" s="7"/>
      <c r="L1043852" s="7"/>
      <c r="M1043852" s="33"/>
    </row>
    <row r="1043853" customFormat="1" customHeight="1" spans="2:13">
      <c r="B1043853" s="32"/>
      <c r="C1043853" s="32"/>
      <c r="D1043853" s="32"/>
      <c r="E1043853" s="32"/>
      <c r="F1043853" s="32"/>
      <c r="G1043853" s="32"/>
      <c r="H1043853" s="7"/>
      <c r="I1043853" s="32"/>
      <c r="J1043853" s="7"/>
      <c r="L1043853" s="7"/>
      <c r="M1043853" s="33"/>
    </row>
    <row r="1043854" customFormat="1" customHeight="1" spans="2:13">
      <c r="B1043854" s="32"/>
      <c r="C1043854" s="32"/>
      <c r="D1043854" s="32"/>
      <c r="E1043854" s="32"/>
      <c r="F1043854" s="32"/>
      <c r="G1043854" s="32"/>
      <c r="H1043854" s="7"/>
      <c r="I1043854" s="32"/>
      <c r="J1043854" s="7"/>
      <c r="L1043854" s="7"/>
      <c r="M1043854" s="33"/>
    </row>
    <row r="1043855" customFormat="1" customHeight="1" spans="2:13">
      <c r="B1043855" s="32"/>
      <c r="C1043855" s="32"/>
      <c r="D1043855" s="32"/>
      <c r="E1043855" s="32"/>
      <c r="F1043855" s="32"/>
      <c r="G1043855" s="32"/>
      <c r="H1043855" s="7"/>
      <c r="I1043855" s="32"/>
      <c r="J1043855" s="7"/>
      <c r="L1043855" s="7"/>
      <c r="M1043855" s="33"/>
    </row>
    <row r="1043856" customFormat="1" customHeight="1" spans="2:13">
      <c r="B1043856" s="32"/>
      <c r="C1043856" s="32"/>
      <c r="D1043856" s="32"/>
      <c r="E1043856" s="32"/>
      <c r="F1043856" s="32"/>
      <c r="G1043856" s="32"/>
      <c r="H1043856" s="7"/>
      <c r="I1043856" s="32"/>
      <c r="J1043856" s="7"/>
      <c r="L1043856" s="7"/>
      <c r="M1043856" s="33"/>
    </row>
    <row r="1043857" customFormat="1" customHeight="1" spans="2:13">
      <c r="B1043857" s="32"/>
      <c r="C1043857" s="32"/>
      <c r="D1043857" s="32"/>
      <c r="E1043857" s="32"/>
      <c r="F1043857" s="32"/>
      <c r="G1043857" s="32"/>
      <c r="H1043857" s="7"/>
      <c r="I1043857" s="32"/>
      <c r="J1043857" s="7"/>
      <c r="L1043857" s="7"/>
      <c r="M1043857" s="33"/>
    </row>
    <row r="1043858" customFormat="1" customHeight="1" spans="2:13">
      <c r="B1043858" s="32"/>
      <c r="C1043858" s="32"/>
      <c r="D1043858" s="32"/>
      <c r="E1043858" s="32"/>
      <c r="F1043858" s="32"/>
      <c r="G1043858" s="32"/>
      <c r="H1043858" s="7"/>
      <c r="I1043858" s="32"/>
      <c r="J1043858" s="7"/>
      <c r="L1043858" s="7"/>
      <c r="M1043858" s="33"/>
    </row>
    <row r="1043859" customFormat="1" customHeight="1" spans="2:13">
      <c r="B1043859" s="32"/>
      <c r="C1043859" s="32"/>
      <c r="D1043859" s="32"/>
      <c r="E1043859" s="32"/>
      <c r="F1043859" s="32"/>
      <c r="G1043859" s="32"/>
      <c r="H1043859" s="7"/>
      <c r="I1043859" s="32"/>
      <c r="J1043859" s="7"/>
      <c r="L1043859" s="7"/>
      <c r="M1043859" s="33"/>
    </row>
    <row r="1043860" customFormat="1" customHeight="1" spans="2:13">
      <c r="B1043860" s="32"/>
      <c r="C1043860" s="32"/>
      <c r="D1043860" s="32"/>
      <c r="E1043860" s="32"/>
      <c r="F1043860" s="32"/>
      <c r="G1043860" s="32"/>
      <c r="H1043860" s="7"/>
      <c r="I1043860" s="32"/>
      <c r="J1043860" s="7"/>
      <c r="L1043860" s="7"/>
      <c r="M1043860" s="33"/>
    </row>
    <row r="1043861" customFormat="1" customHeight="1" spans="2:13">
      <c r="B1043861" s="32"/>
      <c r="C1043861" s="32"/>
      <c r="D1043861" s="32"/>
      <c r="E1043861" s="32"/>
      <c r="F1043861" s="32"/>
      <c r="G1043861" s="32"/>
      <c r="H1043861" s="7"/>
      <c r="I1043861" s="32"/>
      <c r="J1043861" s="7"/>
      <c r="L1043861" s="7"/>
      <c r="M1043861" s="33"/>
    </row>
    <row r="1043862" customFormat="1" customHeight="1" spans="2:13">
      <c r="B1043862" s="32"/>
      <c r="C1043862" s="32"/>
      <c r="D1043862" s="32"/>
      <c r="E1043862" s="32"/>
      <c r="F1043862" s="32"/>
      <c r="G1043862" s="32"/>
      <c r="H1043862" s="7"/>
      <c r="I1043862" s="32"/>
      <c r="J1043862" s="7"/>
      <c r="L1043862" s="7"/>
      <c r="M1043862" s="33"/>
    </row>
    <row r="1043863" customFormat="1" customHeight="1" spans="2:13">
      <c r="B1043863" s="32"/>
      <c r="C1043863" s="32"/>
      <c r="D1043863" s="32"/>
      <c r="E1043863" s="32"/>
      <c r="F1043863" s="32"/>
      <c r="G1043863" s="32"/>
      <c r="H1043863" s="7"/>
      <c r="I1043863" s="32"/>
      <c r="J1043863" s="7"/>
      <c r="L1043863" s="7"/>
      <c r="M1043863" s="33"/>
    </row>
    <row r="1043864" customFormat="1" customHeight="1" spans="2:13">
      <c r="B1043864" s="32"/>
      <c r="C1043864" s="32"/>
      <c r="D1043864" s="32"/>
      <c r="E1043864" s="32"/>
      <c r="F1043864" s="32"/>
      <c r="G1043864" s="32"/>
      <c r="H1043864" s="7"/>
      <c r="I1043864" s="32"/>
      <c r="J1043864" s="7"/>
      <c r="L1043864" s="7"/>
      <c r="M1043864" s="33"/>
    </row>
    <row r="1043865" customFormat="1" customHeight="1" spans="2:13">
      <c r="B1043865" s="32"/>
      <c r="C1043865" s="32"/>
      <c r="D1043865" s="32"/>
      <c r="E1043865" s="32"/>
      <c r="F1043865" s="32"/>
      <c r="G1043865" s="32"/>
      <c r="H1043865" s="7"/>
      <c r="I1043865" s="32"/>
      <c r="J1043865" s="7"/>
      <c r="L1043865" s="7"/>
      <c r="M1043865" s="33"/>
    </row>
    <row r="1043866" customFormat="1" customHeight="1" spans="2:13">
      <c r="B1043866" s="32"/>
      <c r="C1043866" s="32"/>
      <c r="D1043866" s="32"/>
      <c r="E1043866" s="32"/>
      <c r="F1043866" s="32"/>
      <c r="G1043866" s="32"/>
      <c r="H1043866" s="7"/>
      <c r="I1043866" s="32"/>
      <c r="J1043866" s="7"/>
      <c r="L1043866" s="7"/>
      <c r="M1043866" s="33"/>
    </row>
    <row r="1043867" customFormat="1" customHeight="1" spans="2:13">
      <c r="B1043867" s="32"/>
      <c r="C1043867" s="32"/>
      <c r="D1043867" s="32"/>
      <c r="E1043867" s="32"/>
      <c r="F1043867" s="32"/>
      <c r="G1043867" s="32"/>
      <c r="H1043867" s="7"/>
      <c r="I1043867" s="32"/>
      <c r="J1043867" s="7"/>
      <c r="L1043867" s="7"/>
      <c r="M1043867" s="33"/>
    </row>
    <row r="1043868" customFormat="1" customHeight="1" spans="2:13">
      <c r="B1043868" s="32"/>
      <c r="C1043868" s="32"/>
      <c r="D1043868" s="32"/>
      <c r="E1043868" s="32"/>
      <c r="F1043868" s="32"/>
      <c r="G1043868" s="32"/>
      <c r="H1043868" s="7"/>
      <c r="I1043868" s="32"/>
      <c r="J1043868" s="7"/>
      <c r="L1043868" s="7"/>
      <c r="M1043868" s="33"/>
    </row>
    <row r="1043869" customFormat="1" customHeight="1" spans="2:13">
      <c r="B1043869" s="32"/>
      <c r="C1043869" s="32"/>
      <c r="D1043869" s="32"/>
      <c r="E1043869" s="32"/>
      <c r="F1043869" s="32"/>
      <c r="G1043869" s="32"/>
      <c r="H1043869" s="7"/>
      <c r="I1043869" s="32"/>
      <c r="J1043869" s="7"/>
      <c r="L1043869" s="7"/>
      <c r="M1043869" s="33"/>
    </row>
    <row r="1043870" customFormat="1" customHeight="1" spans="2:13">
      <c r="B1043870" s="32"/>
      <c r="C1043870" s="32"/>
      <c r="D1043870" s="32"/>
      <c r="E1043870" s="32"/>
      <c r="F1043870" s="32"/>
      <c r="G1043870" s="32"/>
      <c r="H1043870" s="7"/>
      <c r="I1043870" s="32"/>
      <c r="J1043870" s="7"/>
      <c r="L1043870" s="7"/>
      <c r="M1043870" s="33"/>
    </row>
    <row r="1043871" customFormat="1" customHeight="1" spans="2:13">
      <c r="B1043871" s="32"/>
      <c r="C1043871" s="32"/>
      <c r="D1043871" s="32"/>
      <c r="E1043871" s="32"/>
      <c r="F1043871" s="32"/>
      <c r="G1043871" s="32"/>
      <c r="H1043871" s="7"/>
      <c r="I1043871" s="32"/>
      <c r="J1043871" s="7"/>
      <c r="L1043871" s="7"/>
      <c r="M1043871" s="33"/>
    </row>
    <row r="1043872" customFormat="1" customHeight="1" spans="2:13">
      <c r="B1043872" s="32"/>
      <c r="C1043872" s="32"/>
      <c r="D1043872" s="32"/>
      <c r="E1043872" s="32"/>
      <c r="F1043872" s="32"/>
      <c r="G1043872" s="32"/>
      <c r="H1043872" s="7"/>
      <c r="I1043872" s="32"/>
      <c r="J1043872" s="7"/>
      <c r="L1043872" s="7"/>
      <c r="M1043872" s="33"/>
    </row>
    <row r="1043873" customFormat="1" customHeight="1" spans="2:13">
      <c r="B1043873" s="32"/>
      <c r="C1043873" s="32"/>
      <c r="D1043873" s="32"/>
      <c r="E1043873" s="32"/>
      <c r="F1043873" s="32"/>
      <c r="G1043873" s="32"/>
      <c r="H1043873" s="7"/>
      <c r="I1043873" s="32"/>
      <c r="J1043873" s="7"/>
      <c r="L1043873" s="7"/>
      <c r="M1043873" s="33"/>
    </row>
    <row r="1043874" customFormat="1" customHeight="1" spans="2:13">
      <c r="B1043874" s="32"/>
      <c r="C1043874" s="32"/>
      <c r="D1043874" s="32"/>
      <c r="E1043874" s="32"/>
      <c r="F1043874" s="32"/>
      <c r="G1043874" s="32"/>
      <c r="H1043874" s="7"/>
      <c r="I1043874" s="32"/>
      <c r="J1043874" s="7"/>
      <c r="L1043874" s="7"/>
      <c r="M1043874" s="33"/>
    </row>
    <row r="1043875" customFormat="1" customHeight="1" spans="2:13">
      <c r="B1043875" s="32"/>
      <c r="C1043875" s="32"/>
      <c r="D1043875" s="32"/>
      <c r="E1043875" s="32"/>
      <c r="F1043875" s="32"/>
      <c r="G1043875" s="32"/>
      <c r="H1043875" s="7"/>
      <c r="I1043875" s="32"/>
      <c r="J1043875" s="7"/>
      <c r="L1043875" s="7"/>
      <c r="M1043875" s="33"/>
    </row>
    <row r="1043876" customFormat="1" customHeight="1" spans="2:13">
      <c r="B1043876" s="32"/>
      <c r="C1043876" s="32"/>
      <c r="D1043876" s="32"/>
      <c r="E1043876" s="32"/>
      <c r="F1043876" s="32"/>
      <c r="G1043876" s="32"/>
      <c r="H1043876" s="7"/>
      <c r="I1043876" s="32"/>
      <c r="J1043876" s="7"/>
      <c r="L1043876" s="7"/>
      <c r="M1043876" s="33"/>
    </row>
    <row r="1043877" customFormat="1" customHeight="1" spans="2:13">
      <c r="B1043877" s="32"/>
      <c r="C1043877" s="32"/>
      <c r="D1043877" s="32"/>
      <c r="E1043877" s="32"/>
      <c r="F1043877" s="32"/>
      <c r="G1043877" s="32"/>
      <c r="H1043877" s="7"/>
      <c r="I1043877" s="32"/>
      <c r="J1043877" s="7"/>
      <c r="L1043877" s="7"/>
      <c r="M1043877" s="33"/>
    </row>
    <row r="1043878" customFormat="1" customHeight="1" spans="2:13">
      <c r="B1043878" s="32"/>
      <c r="C1043878" s="32"/>
      <c r="D1043878" s="32"/>
      <c r="E1043878" s="32"/>
      <c r="F1043878" s="32"/>
      <c r="G1043878" s="32"/>
      <c r="H1043878" s="7"/>
      <c r="I1043878" s="32"/>
      <c r="J1043878" s="7"/>
      <c r="L1043878" s="7"/>
      <c r="M1043878" s="33"/>
    </row>
    <row r="1043879" customFormat="1" customHeight="1" spans="2:13">
      <c r="B1043879" s="32"/>
      <c r="C1043879" s="32"/>
      <c r="D1043879" s="32"/>
      <c r="E1043879" s="32"/>
      <c r="F1043879" s="32"/>
      <c r="G1043879" s="32"/>
      <c r="H1043879" s="7"/>
      <c r="I1043879" s="32"/>
      <c r="J1043879" s="7"/>
      <c r="L1043879" s="7"/>
      <c r="M1043879" s="33"/>
    </row>
    <row r="1043880" customFormat="1" customHeight="1" spans="2:13">
      <c r="B1043880" s="32"/>
      <c r="C1043880" s="32"/>
      <c r="D1043880" s="32"/>
      <c r="E1043880" s="32"/>
      <c r="F1043880" s="32"/>
      <c r="G1043880" s="32"/>
      <c r="H1043880" s="7"/>
      <c r="I1043880" s="32"/>
      <c r="J1043880" s="7"/>
      <c r="L1043880" s="7"/>
      <c r="M1043880" s="33"/>
    </row>
    <row r="1043881" customFormat="1" customHeight="1" spans="2:13">
      <c r="B1043881" s="32"/>
      <c r="C1043881" s="32"/>
      <c r="D1043881" s="32"/>
      <c r="E1043881" s="32"/>
      <c r="F1043881" s="32"/>
      <c r="G1043881" s="32"/>
      <c r="H1043881" s="7"/>
      <c r="I1043881" s="32"/>
      <c r="J1043881" s="7"/>
      <c r="L1043881" s="7"/>
      <c r="M1043881" s="33"/>
    </row>
    <row r="1043882" customFormat="1" customHeight="1" spans="2:13">
      <c r="B1043882" s="32"/>
      <c r="C1043882" s="32"/>
      <c r="D1043882" s="32"/>
      <c r="E1043882" s="32"/>
      <c r="F1043882" s="32"/>
      <c r="G1043882" s="32"/>
      <c r="H1043882" s="7"/>
      <c r="I1043882" s="32"/>
      <c r="J1043882" s="7"/>
      <c r="L1043882" s="7"/>
      <c r="M1043882" s="33"/>
    </row>
    <row r="1043883" customFormat="1" customHeight="1" spans="2:13">
      <c r="B1043883" s="32"/>
      <c r="C1043883" s="32"/>
      <c r="D1043883" s="32"/>
      <c r="E1043883" s="32"/>
      <c r="F1043883" s="32"/>
      <c r="G1043883" s="32"/>
      <c r="H1043883" s="7"/>
      <c r="I1043883" s="32"/>
      <c r="J1043883" s="7"/>
      <c r="L1043883" s="7"/>
      <c r="M1043883" s="33"/>
    </row>
    <row r="1043884" customFormat="1" customHeight="1" spans="2:13">
      <c r="B1043884" s="32"/>
      <c r="C1043884" s="32"/>
      <c r="D1043884" s="32"/>
      <c r="E1043884" s="32"/>
      <c r="F1043884" s="32"/>
      <c r="G1043884" s="32"/>
      <c r="H1043884" s="7"/>
      <c r="I1043884" s="32"/>
      <c r="J1043884" s="7"/>
      <c r="L1043884" s="7"/>
      <c r="M1043884" s="33"/>
    </row>
    <row r="1043885" customFormat="1" customHeight="1" spans="2:13">
      <c r="B1043885" s="32"/>
      <c r="C1043885" s="32"/>
      <c r="D1043885" s="32"/>
      <c r="E1043885" s="32"/>
      <c r="F1043885" s="32"/>
      <c r="G1043885" s="32"/>
      <c r="H1043885" s="7"/>
      <c r="I1043885" s="32"/>
      <c r="J1043885" s="7"/>
      <c r="L1043885" s="7"/>
      <c r="M1043885" s="33"/>
    </row>
    <row r="1043886" customFormat="1" customHeight="1" spans="2:13">
      <c r="B1043886" s="32"/>
      <c r="C1043886" s="32"/>
      <c r="D1043886" s="32"/>
      <c r="E1043886" s="32"/>
      <c r="F1043886" s="32"/>
      <c r="G1043886" s="32"/>
      <c r="H1043886" s="7"/>
      <c r="I1043886" s="32"/>
      <c r="J1043886" s="7"/>
      <c r="L1043886" s="7"/>
      <c r="M1043886" s="33"/>
    </row>
    <row r="1043887" customFormat="1" customHeight="1" spans="2:13">
      <c r="B1043887" s="32"/>
      <c r="C1043887" s="32"/>
      <c r="D1043887" s="32"/>
      <c r="E1043887" s="32"/>
      <c r="F1043887" s="32"/>
      <c r="G1043887" s="32"/>
      <c r="H1043887" s="7"/>
      <c r="I1043887" s="32"/>
      <c r="J1043887" s="7"/>
      <c r="L1043887" s="7"/>
      <c r="M1043887" s="33"/>
    </row>
    <row r="1043888" customFormat="1" customHeight="1" spans="2:13">
      <c r="B1043888" s="32"/>
      <c r="C1043888" s="32"/>
      <c r="D1043888" s="32"/>
      <c r="E1043888" s="32"/>
      <c r="F1043888" s="32"/>
      <c r="G1043888" s="32"/>
      <c r="H1043888" s="7"/>
      <c r="I1043888" s="32"/>
      <c r="J1043888" s="7"/>
      <c r="L1043888" s="7"/>
      <c r="M1043888" s="33"/>
    </row>
    <row r="1043889" customFormat="1" customHeight="1" spans="2:13">
      <c r="B1043889" s="32"/>
      <c r="C1043889" s="32"/>
      <c r="D1043889" s="32"/>
      <c r="E1043889" s="32"/>
      <c r="F1043889" s="32"/>
      <c r="G1043889" s="32"/>
      <c r="H1043889" s="7"/>
      <c r="I1043889" s="32"/>
      <c r="J1043889" s="7"/>
      <c r="L1043889" s="7"/>
      <c r="M1043889" s="33"/>
    </row>
    <row r="1043890" customFormat="1" customHeight="1" spans="2:13">
      <c r="B1043890" s="32"/>
      <c r="C1043890" s="32"/>
      <c r="D1043890" s="32"/>
      <c r="E1043890" s="32"/>
      <c r="F1043890" s="32"/>
      <c r="G1043890" s="32"/>
      <c r="H1043890" s="7"/>
      <c r="I1043890" s="32"/>
      <c r="J1043890" s="7"/>
      <c r="L1043890" s="7"/>
      <c r="M1043890" s="33"/>
    </row>
    <row r="1043891" customFormat="1" customHeight="1" spans="2:13">
      <c r="B1043891" s="32"/>
      <c r="C1043891" s="32"/>
      <c r="D1043891" s="32"/>
      <c r="E1043891" s="32"/>
      <c r="F1043891" s="32"/>
      <c r="G1043891" s="32"/>
      <c r="H1043891" s="7"/>
      <c r="I1043891" s="32"/>
      <c r="J1043891" s="7"/>
      <c r="L1043891" s="7"/>
      <c r="M1043891" s="33"/>
    </row>
    <row r="1043892" customFormat="1" customHeight="1" spans="2:13">
      <c r="B1043892" s="32"/>
      <c r="C1043892" s="32"/>
      <c r="D1043892" s="32"/>
      <c r="E1043892" s="32"/>
      <c r="F1043892" s="32"/>
      <c r="G1043892" s="32"/>
      <c r="H1043892" s="7"/>
      <c r="I1043892" s="32"/>
      <c r="J1043892" s="7"/>
      <c r="L1043892" s="7"/>
      <c r="M1043892" s="33"/>
    </row>
    <row r="1043893" customFormat="1" customHeight="1" spans="2:13">
      <c r="B1043893" s="32"/>
      <c r="C1043893" s="32"/>
      <c r="D1043893" s="32"/>
      <c r="E1043893" s="32"/>
      <c r="F1043893" s="32"/>
      <c r="G1043893" s="32"/>
      <c r="H1043893" s="7"/>
      <c r="I1043893" s="32"/>
      <c r="J1043893" s="7"/>
      <c r="L1043893" s="7"/>
      <c r="M1043893" s="33"/>
    </row>
    <row r="1043894" customFormat="1" customHeight="1" spans="2:13">
      <c r="B1043894" s="32"/>
      <c r="C1043894" s="32"/>
      <c r="D1043894" s="32"/>
      <c r="E1043894" s="32"/>
      <c r="F1043894" s="32"/>
      <c r="G1043894" s="32"/>
      <c r="H1043894" s="7"/>
      <c r="I1043894" s="32"/>
      <c r="J1043894" s="7"/>
      <c r="L1043894" s="7"/>
      <c r="M1043894" s="33"/>
    </row>
    <row r="1043895" customFormat="1" customHeight="1" spans="2:13">
      <c r="B1043895" s="32"/>
      <c r="C1043895" s="32"/>
      <c r="D1043895" s="32"/>
      <c r="E1043895" s="32"/>
      <c r="F1043895" s="32"/>
      <c r="G1043895" s="32"/>
      <c r="H1043895" s="7"/>
      <c r="I1043895" s="32"/>
      <c r="J1043895" s="7"/>
      <c r="L1043895" s="7"/>
      <c r="M1043895" s="33"/>
    </row>
    <row r="1043896" customFormat="1" customHeight="1" spans="2:13">
      <c r="B1043896" s="32"/>
      <c r="C1043896" s="32"/>
      <c r="D1043896" s="32"/>
      <c r="E1043896" s="32"/>
      <c r="F1043896" s="32"/>
      <c r="G1043896" s="32"/>
      <c r="H1043896" s="7"/>
      <c r="I1043896" s="32"/>
      <c r="J1043896" s="7"/>
      <c r="L1043896" s="7"/>
      <c r="M1043896" s="33"/>
    </row>
    <row r="1043897" customFormat="1" customHeight="1" spans="2:13">
      <c r="B1043897" s="32"/>
      <c r="C1043897" s="32"/>
      <c r="D1043897" s="32"/>
      <c r="E1043897" s="32"/>
      <c r="F1043897" s="32"/>
      <c r="G1043897" s="32"/>
      <c r="H1043897" s="7"/>
      <c r="I1043897" s="32"/>
      <c r="J1043897" s="7"/>
      <c r="L1043897" s="7"/>
      <c r="M1043897" s="33"/>
    </row>
    <row r="1043898" customFormat="1" customHeight="1" spans="2:13">
      <c r="B1043898" s="32"/>
      <c r="C1043898" s="32"/>
      <c r="D1043898" s="32"/>
      <c r="E1043898" s="32"/>
      <c r="F1043898" s="32"/>
      <c r="G1043898" s="32"/>
      <c r="H1043898" s="7"/>
      <c r="I1043898" s="32"/>
      <c r="J1043898" s="7"/>
      <c r="L1043898" s="7"/>
      <c r="M1043898" s="33"/>
    </row>
    <row r="1043899" customFormat="1" customHeight="1" spans="2:13">
      <c r="B1043899" s="32"/>
      <c r="C1043899" s="32"/>
      <c r="D1043899" s="32"/>
      <c r="E1043899" s="32"/>
      <c r="F1043899" s="32"/>
      <c r="G1043899" s="32"/>
      <c r="H1043899" s="7"/>
      <c r="I1043899" s="32"/>
      <c r="J1043899" s="7"/>
      <c r="L1043899" s="7"/>
      <c r="M1043899" s="33"/>
    </row>
    <row r="1043900" customFormat="1" customHeight="1" spans="2:13">
      <c r="B1043900" s="32"/>
      <c r="C1043900" s="32"/>
      <c r="D1043900" s="32"/>
      <c r="E1043900" s="32"/>
      <c r="F1043900" s="32"/>
      <c r="G1043900" s="32"/>
      <c r="H1043900" s="7"/>
      <c r="I1043900" s="32"/>
      <c r="J1043900" s="7"/>
      <c r="L1043900" s="7"/>
      <c r="M1043900" s="33"/>
    </row>
    <row r="1043901" customFormat="1" customHeight="1" spans="2:13">
      <c r="B1043901" s="32"/>
      <c r="C1043901" s="32"/>
      <c r="D1043901" s="32"/>
      <c r="E1043901" s="32"/>
      <c r="F1043901" s="32"/>
      <c r="G1043901" s="32"/>
      <c r="H1043901" s="7"/>
      <c r="I1043901" s="32"/>
      <c r="J1043901" s="7"/>
      <c r="L1043901" s="7"/>
      <c r="M1043901" s="33"/>
    </row>
    <row r="1043902" customFormat="1" customHeight="1" spans="2:13">
      <c r="B1043902" s="32"/>
      <c r="C1043902" s="32"/>
      <c r="D1043902" s="32"/>
      <c r="E1043902" s="32"/>
      <c r="F1043902" s="32"/>
      <c r="G1043902" s="32"/>
      <c r="H1043902" s="7"/>
      <c r="I1043902" s="32"/>
      <c r="J1043902" s="7"/>
      <c r="L1043902" s="7"/>
      <c r="M1043902" s="33"/>
    </row>
    <row r="1043903" customFormat="1" customHeight="1" spans="2:13">
      <c r="B1043903" s="32"/>
      <c r="C1043903" s="32"/>
      <c r="D1043903" s="32"/>
      <c r="E1043903" s="32"/>
      <c r="F1043903" s="32"/>
      <c r="G1043903" s="32"/>
      <c r="H1043903" s="7"/>
      <c r="I1043903" s="32"/>
      <c r="J1043903" s="7"/>
      <c r="L1043903" s="7"/>
      <c r="M1043903" s="33"/>
    </row>
    <row r="1043904" customFormat="1" customHeight="1" spans="2:13">
      <c r="B1043904" s="32"/>
      <c r="C1043904" s="32"/>
      <c r="D1043904" s="32"/>
      <c r="E1043904" s="32"/>
      <c r="F1043904" s="32"/>
      <c r="G1043904" s="32"/>
      <c r="H1043904" s="7"/>
      <c r="I1043904" s="32"/>
      <c r="J1043904" s="7"/>
      <c r="L1043904" s="7"/>
      <c r="M1043904" s="33"/>
    </row>
    <row r="1043905" customFormat="1" customHeight="1" spans="2:13">
      <c r="B1043905" s="32"/>
      <c r="C1043905" s="32"/>
      <c r="D1043905" s="32"/>
      <c r="E1043905" s="32"/>
      <c r="F1043905" s="32"/>
      <c r="G1043905" s="32"/>
      <c r="H1043905" s="7"/>
      <c r="I1043905" s="32"/>
      <c r="J1043905" s="7"/>
      <c r="L1043905" s="7"/>
      <c r="M1043905" s="33"/>
    </row>
    <row r="1043906" customFormat="1" customHeight="1" spans="2:13">
      <c r="B1043906" s="32"/>
      <c r="C1043906" s="32"/>
      <c r="D1043906" s="32"/>
      <c r="E1043906" s="32"/>
      <c r="F1043906" s="32"/>
      <c r="G1043906" s="32"/>
      <c r="H1043906" s="7"/>
      <c r="I1043906" s="32"/>
      <c r="J1043906" s="7"/>
      <c r="L1043906" s="7"/>
      <c r="M1043906" s="33"/>
    </row>
    <row r="1043907" customFormat="1" customHeight="1" spans="2:13">
      <c r="B1043907" s="32"/>
      <c r="C1043907" s="32"/>
      <c r="D1043907" s="32"/>
      <c r="E1043907" s="32"/>
      <c r="F1043907" s="32"/>
      <c r="G1043907" s="32"/>
      <c r="H1043907" s="7"/>
      <c r="I1043907" s="32"/>
      <c r="J1043907" s="7"/>
      <c r="L1043907" s="7"/>
      <c r="M1043907" s="33"/>
    </row>
    <row r="1043908" customFormat="1" customHeight="1" spans="2:13">
      <c r="B1043908" s="32"/>
      <c r="C1043908" s="32"/>
      <c r="D1043908" s="32"/>
      <c r="E1043908" s="32"/>
      <c r="F1043908" s="32"/>
      <c r="G1043908" s="32"/>
      <c r="H1043908" s="7"/>
      <c r="I1043908" s="32"/>
      <c r="J1043908" s="7"/>
      <c r="L1043908" s="7"/>
      <c r="M1043908" s="33"/>
    </row>
    <row r="1043909" customFormat="1" customHeight="1" spans="2:13">
      <c r="B1043909" s="32"/>
      <c r="C1043909" s="32"/>
      <c r="D1043909" s="32"/>
      <c r="E1043909" s="32"/>
      <c r="F1043909" s="32"/>
      <c r="G1043909" s="32"/>
      <c r="H1043909" s="7"/>
      <c r="I1043909" s="32"/>
      <c r="J1043909" s="7"/>
      <c r="L1043909" s="7"/>
      <c r="M1043909" s="33"/>
    </row>
    <row r="1043910" customFormat="1" customHeight="1" spans="2:13">
      <c r="B1043910" s="32"/>
      <c r="C1043910" s="32"/>
      <c r="D1043910" s="32"/>
      <c r="E1043910" s="32"/>
      <c r="F1043910" s="32"/>
      <c r="G1043910" s="32"/>
      <c r="H1043910" s="7"/>
      <c r="I1043910" s="32"/>
      <c r="J1043910" s="7"/>
      <c r="L1043910" s="7"/>
      <c r="M1043910" s="33"/>
    </row>
    <row r="1043911" customFormat="1" customHeight="1" spans="2:13">
      <c r="B1043911" s="32"/>
      <c r="C1043911" s="32"/>
      <c r="D1043911" s="32"/>
      <c r="E1043911" s="32"/>
      <c r="F1043911" s="32"/>
      <c r="G1043911" s="32"/>
      <c r="H1043911" s="7"/>
      <c r="I1043911" s="32"/>
      <c r="J1043911" s="7"/>
      <c r="L1043911" s="7"/>
      <c r="M1043911" s="33"/>
    </row>
    <row r="1043912" customFormat="1" customHeight="1" spans="2:13">
      <c r="B1043912" s="32"/>
      <c r="C1043912" s="32"/>
      <c r="D1043912" s="32"/>
      <c r="E1043912" s="32"/>
      <c r="F1043912" s="32"/>
      <c r="G1043912" s="32"/>
      <c r="H1043912" s="7"/>
      <c r="I1043912" s="32"/>
      <c r="J1043912" s="7"/>
      <c r="L1043912" s="7"/>
      <c r="M1043912" s="33"/>
    </row>
    <row r="1043913" customFormat="1" customHeight="1" spans="2:13">
      <c r="B1043913" s="32"/>
      <c r="C1043913" s="32"/>
      <c r="D1043913" s="32"/>
      <c r="E1043913" s="32"/>
      <c r="F1043913" s="32"/>
      <c r="G1043913" s="32"/>
      <c r="H1043913" s="7"/>
      <c r="I1043913" s="32"/>
      <c r="J1043913" s="7"/>
      <c r="L1043913" s="7"/>
      <c r="M1043913" s="33"/>
    </row>
    <row r="1043914" customFormat="1" customHeight="1" spans="2:13">
      <c r="B1043914" s="32"/>
      <c r="C1043914" s="32"/>
      <c r="D1043914" s="32"/>
      <c r="E1043914" s="32"/>
      <c r="F1043914" s="32"/>
      <c r="G1043914" s="32"/>
      <c r="H1043914" s="7"/>
      <c r="I1043914" s="32"/>
      <c r="J1043914" s="7"/>
      <c r="L1043914" s="7"/>
      <c r="M1043914" s="33"/>
    </row>
    <row r="1043915" customFormat="1" customHeight="1" spans="2:13">
      <c r="B1043915" s="32"/>
      <c r="C1043915" s="32"/>
      <c r="D1043915" s="32"/>
      <c r="E1043915" s="32"/>
      <c r="F1043915" s="32"/>
      <c r="G1043915" s="32"/>
      <c r="H1043915" s="7"/>
      <c r="I1043915" s="32"/>
      <c r="J1043915" s="7"/>
      <c r="L1043915" s="7"/>
      <c r="M1043915" s="33"/>
    </row>
    <row r="1043916" customFormat="1" customHeight="1" spans="2:13">
      <c r="B1043916" s="32"/>
      <c r="C1043916" s="32"/>
      <c r="D1043916" s="32"/>
      <c r="E1043916" s="32"/>
      <c r="F1043916" s="32"/>
      <c r="G1043916" s="32"/>
      <c r="H1043916" s="7"/>
      <c r="I1043916" s="32"/>
      <c r="J1043916" s="7"/>
      <c r="L1043916" s="7"/>
      <c r="M1043916" s="33"/>
    </row>
    <row r="1043917" customFormat="1" customHeight="1" spans="2:13">
      <c r="B1043917" s="32"/>
      <c r="C1043917" s="32"/>
      <c r="D1043917" s="32"/>
      <c r="E1043917" s="32"/>
      <c r="F1043917" s="32"/>
      <c r="G1043917" s="32"/>
      <c r="H1043917" s="7"/>
      <c r="I1043917" s="32"/>
      <c r="J1043917" s="7"/>
      <c r="L1043917" s="7"/>
      <c r="M1043917" s="33"/>
    </row>
    <row r="1043918" customFormat="1" customHeight="1" spans="2:13">
      <c r="B1043918" s="32"/>
      <c r="C1043918" s="32"/>
      <c r="D1043918" s="32"/>
      <c r="E1043918" s="32"/>
      <c r="F1043918" s="32"/>
      <c r="G1043918" s="32"/>
      <c r="H1043918" s="7"/>
      <c r="I1043918" s="32"/>
      <c r="J1043918" s="7"/>
      <c r="L1043918" s="7"/>
      <c r="M1043918" s="33"/>
    </row>
    <row r="1043919" customFormat="1" customHeight="1" spans="2:13">
      <c r="B1043919" s="32"/>
      <c r="C1043919" s="32"/>
      <c r="D1043919" s="32"/>
      <c r="E1043919" s="32"/>
      <c r="F1043919" s="32"/>
      <c r="G1043919" s="32"/>
      <c r="H1043919" s="7"/>
      <c r="I1043919" s="32"/>
      <c r="J1043919" s="7"/>
      <c r="L1043919" s="7"/>
      <c r="M1043919" s="33"/>
    </row>
    <row r="1043920" customFormat="1" customHeight="1" spans="2:13">
      <c r="B1043920" s="32"/>
      <c r="C1043920" s="32"/>
      <c r="D1043920" s="32"/>
      <c r="E1043920" s="32"/>
      <c r="F1043920" s="32"/>
      <c r="G1043920" s="32"/>
      <c r="H1043920" s="7"/>
      <c r="I1043920" s="32"/>
      <c r="J1043920" s="7"/>
      <c r="L1043920" s="7"/>
      <c r="M1043920" s="33"/>
    </row>
    <row r="1043921" customFormat="1" customHeight="1" spans="2:13">
      <c r="B1043921" s="32"/>
      <c r="C1043921" s="32"/>
      <c r="D1043921" s="32"/>
      <c r="E1043921" s="32"/>
      <c r="F1043921" s="32"/>
      <c r="G1043921" s="32"/>
      <c r="H1043921" s="7"/>
      <c r="I1043921" s="32"/>
      <c r="J1043921" s="7"/>
      <c r="L1043921" s="7"/>
      <c r="M1043921" s="33"/>
    </row>
    <row r="1043922" customFormat="1" customHeight="1" spans="2:13">
      <c r="B1043922" s="32"/>
      <c r="C1043922" s="32"/>
      <c r="D1043922" s="32"/>
      <c r="E1043922" s="32"/>
      <c r="F1043922" s="32"/>
      <c r="G1043922" s="32"/>
      <c r="H1043922" s="7"/>
      <c r="I1043922" s="32"/>
      <c r="J1043922" s="7"/>
      <c r="L1043922" s="7"/>
      <c r="M1043922" s="33"/>
    </row>
    <row r="1043923" customFormat="1" customHeight="1" spans="2:13">
      <c r="B1043923" s="32"/>
      <c r="C1043923" s="32"/>
      <c r="D1043923" s="32"/>
      <c r="E1043923" s="32"/>
      <c r="F1043923" s="32"/>
      <c r="G1043923" s="32"/>
      <c r="H1043923" s="7"/>
      <c r="I1043923" s="32"/>
      <c r="J1043923" s="7"/>
      <c r="L1043923" s="7"/>
      <c r="M1043923" s="33"/>
    </row>
    <row r="1043924" customFormat="1" customHeight="1" spans="2:13">
      <c r="B1043924" s="32"/>
      <c r="C1043924" s="32"/>
      <c r="D1043924" s="32"/>
      <c r="E1043924" s="32"/>
      <c r="F1043924" s="32"/>
      <c r="G1043924" s="32"/>
      <c r="H1043924" s="7"/>
      <c r="I1043924" s="32"/>
      <c r="J1043924" s="7"/>
      <c r="L1043924" s="7"/>
      <c r="M1043924" s="33"/>
    </row>
    <row r="1043925" customFormat="1" customHeight="1" spans="2:13">
      <c r="B1043925" s="32"/>
      <c r="C1043925" s="32"/>
      <c r="D1043925" s="32"/>
      <c r="E1043925" s="32"/>
      <c r="F1043925" s="32"/>
      <c r="G1043925" s="32"/>
      <c r="H1043925" s="7"/>
      <c r="I1043925" s="32"/>
      <c r="J1043925" s="7"/>
      <c r="L1043925" s="7"/>
      <c r="M1043925" s="33"/>
    </row>
    <row r="1043926" customFormat="1" customHeight="1" spans="2:13">
      <c r="B1043926" s="32"/>
      <c r="C1043926" s="32"/>
      <c r="D1043926" s="32"/>
      <c r="E1043926" s="32"/>
      <c r="F1043926" s="32"/>
      <c r="G1043926" s="32"/>
      <c r="H1043926" s="7"/>
      <c r="I1043926" s="32"/>
      <c r="J1043926" s="7"/>
      <c r="L1043926" s="7"/>
      <c r="M1043926" s="33"/>
    </row>
    <row r="1043927" customFormat="1" customHeight="1" spans="2:13">
      <c r="B1043927" s="32"/>
      <c r="C1043927" s="32"/>
      <c r="D1043927" s="32"/>
      <c r="E1043927" s="32"/>
      <c r="F1043927" s="32"/>
      <c r="G1043927" s="32"/>
      <c r="H1043927" s="7"/>
      <c r="I1043927" s="32"/>
      <c r="J1043927" s="7"/>
      <c r="L1043927" s="7"/>
      <c r="M1043927" s="33"/>
    </row>
    <row r="1043928" customFormat="1" customHeight="1" spans="2:13">
      <c r="B1043928" s="32"/>
      <c r="C1043928" s="32"/>
      <c r="D1043928" s="32"/>
      <c r="E1043928" s="32"/>
      <c r="F1043928" s="32"/>
      <c r="G1043928" s="32"/>
      <c r="H1043928" s="7"/>
      <c r="I1043928" s="32"/>
      <c r="J1043928" s="7"/>
      <c r="L1043928" s="7"/>
      <c r="M1043928" s="33"/>
    </row>
    <row r="1043929" customFormat="1" customHeight="1" spans="2:13">
      <c r="B1043929" s="32"/>
      <c r="C1043929" s="32"/>
      <c r="D1043929" s="32"/>
      <c r="E1043929" s="32"/>
      <c r="F1043929" s="32"/>
      <c r="G1043929" s="32"/>
      <c r="H1043929" s="7"/>
      <c r="I1043929" s="32"/>
      <c r="J1043929" s="7"/>
      <c r="L1043929" s="7"/>
      <c r="M1043929" s="33"/>
    </row>
    <row r="1043930" customFormat="1" customHeight="1" spans="2:13">
      <c r="B1043930" s="32"/>
      <c r="C1043930" s="32"/>
      <c r="D1043930" s="32"/>
      <c r="E1043930" s="32"/>
      <c r="F1043930" s="32"/>
      <c r="G1043930" s="32"/>
      <c r="H1043930" s="7"/>
      <c r="I1043930" s="32"/>
      <c r="J1043930" s="7"/>
      <c r="L1043930" s="7"/>
      <c r="M1043930" s="33"/>
    </row>
    <row r="1043931" customFormat="1" customHeight="1" spans="2:13">
      <c r="B1043931" s="32"/>
      <c r="C1043931" s="32"/>
      <c r="D1043931" s="32"/>
      <c r="E1043931" s="32"/>
      <c r="F1043931" s="32"/>
      <c r="G1043931" s="32"/>
      <c r="H1043931" s="7"/>
      <c r="I1043931" s="32"/>
      <c r="J1043931" s="7"/>
      <c r="L1043931" s="7"/>
      <c r="M1043931" s="33"/>
    </row>
    <row r="1043932" customFormat="1" customHeight="1" spans="2:13">
      <c r="B1043932" s="32"/>
      <c r="C1043932" s="32"/>
      <c r="D1043932" s="32"/>
      <c r="E1043932" s="32"/>
      <c r="F1043932" s="32"/>
      <c r="G1043932" s="32"/>
      <c r="H1043932" s="7"/>
      <c r="I1043932" s="32"/>
      <c r="J1043932" s="7"/>
      <c r="L1043932" s="7"/>
      <c r="M1043932" s="33"/>
    </row>
    <row r="1043933" customFormat="1" customHeight="1" spans="2:13">
      <c r="B1043933" s="32"/>
      <c r="C1043933" s="32"/>
      <c r="D1043933" s="32"/>
      <c r="E1043933" s="32"/>
      <c r="F1043933" s="32"/>
      <c r="G1043933" s="32"/>
      <c r="H1043933" s="7"/>
      <c r="I1043933" s="32"/>
      <c r="J1043933" s="7"/>
      <c r="L1043933" s="7"/>
      <c r="M1043933" s="33"/>
    </row>
    <row r="1043934" customFormat="1" customHeight="1" spans="2:13">
      <c r="B1043934" s="32"/>
      <c r="C1043934" s="32"/>
      <c r="D1043934" s="32"/>
      <c r="E1043934" s="32"/>
      <c r="F1043934" s="32"/>
      <c r="G1043934" s="32"/>
      <c r="H1043934" s="7"/>
      <c r="I1043934" s="32"/>
      <c r="J1043934" s="7"/>
      <c r="L1043934" s="7"/>
      <c r="M1043934" s="33"/>
    </row>
    <row r="1043935" customFormat="1" customHeight="1" spans="2:13">
      <c r="B1043935" s="32"/>
      <c r="C1043935" s="32"/>
      <c r="D1043935" s="32"/>
      <c r="E1043935" s="32"/>
      <c r="F1043935" s="32"/>
      <c r="G1043935" s="32"/>
      <c r="H1043935" s="7"/>
      <c r="I1043935" s="32"/>
      <c r="J1043935" s="7"/>
      <c r="L1043935" s="7"/>
      <c r="M1043935" s="33"/>
    </row>
    <row r="1043936" customFormat="1" customHeight="1" spans="2:13">
      <c r="B1043936" s="32"/>
      <c r="C1043936" s="32"/>
      <c r="D1043936" s="32"/>
      <c r="E1043936" s="32"/>
      <c r="F1043936" s="32"/>
      <c r="G1043936" s="32"/>
      <c r="H1043936" s="7"/>
      <c r="I1043936" s="32"/>
      <c r="J1043936" s="7"/>
      <c r="L1043936" s="7"/>
      <c r="M1043936" s="33"/>
    </row>
    <row r="1043937" customFormat="1" customHeight="1" spans="2:13">
      <c r="B1043937" s="32"/>
      <c r="C1043937" s="32"/>
      <c r="D1043937" s="32"/>
      <c r="E1043937" s="32"/>
      <c r="F1043937" s="32"/>
      <c r="G1043937" s="32"/>
      <c r="H1043937" s="7"/>
      <c r="I1043937" s="32"/>
      <c r="J1043937" s="7"/>
      <c r="L1043937" s="7"/>
      <c r="M1043937" s="33"/>
    </row>
    <row r="1043938" customFormat="1" customHeight="1" spans="2:13">
      <c r="B1043938" s="32"/>
      <c r="C1043938" s="32"/>
      <c r="D1043938" s="32"/>
      <c r="E1043938" s="32"/>
      <c r="F1043938" s="32"/>
      <c r="G1043938" s="32"/>
      <c r="H1043938" s="7"/>
      <c r="I1043938" s="32"/>
      <c r="J1043938" s="7"/>
      <c r="L1043938" s="7"/>
      <c r="M1043938" s="33"/>
    </row>
    <row r="1043939" customFormat="1" customHeight="1" spans="2:13">
      <c r="B1043939" s="32"/>
      <c r="C1043939" s="32"/>
      <c r="D1043939" s="32"/>
      <c r="E1043939" s="32"/>
      <c r="F1043939" s="32"/>
      <c r="G1043939" s="32"/>
      <c r="H1043939" s="7"/>
      <c r="I1043939" s="32"/>
      <c r="J1043939" s="7"/>
      <c r="L1043939" s="7"/>
      <c r="M1043939" s="33"/>
    </row>
    <row r="1043940" customFormat="1" customHeight="1" spans="2:13">
      <c r="B1043940" s="32"/>
      <c r="C1043940" s="32"/>
      <c r="D1043940" s="32"/>
      <c r="E1043940" s="32"/>
      <c r="F1043940" s="32"/>
      <c r="G1043940" s="32"/>
      <c r="H1043940" s="7"/>
      <c r="I1043940" s="32"/>
      <c r="J1043940" s="7"/>
      <c r="L1043940" s="7"/>
      <c r="M1043940" s="33"/>
    </row>
    <row r="1043941" customFormat="1" customHeight="1" spans="2:13">
      <c r="B1043941" s="32"/>
      <c r="C1043941" s="32"/>
      <c r="D1043941" s="32"/>
      <c r="E1043941" s="32"/>
      <c r="F1043941" s="32"/>
      <c r="G1043941" s="32"/>
      <c r="H1043941" s="7"/>
      <c r="I1043941" s="32"/>
      <c r="J1043941" s="7"/>
      <c r="L1043941" s="7"/>
      <c r="M1043941" s="33"/>
    </row>
    <row r="1043942" customFormat="1" customHeight="1" spans="2:13">
      <c r="B1043942" s="32"/>
      <c r="C1043942" s="32"/>
      <c r="D1043942" s="32"/>
      <c r="E1043942" s="32"/>
      <c r="F1043942" s="32"/>
      <c r="G1043942" s="32"/>
      <c r="H1043942" s="7"/>
      <c r="I1043942" s="32"/>
      <c r="J1043942" s="7"/>
      <c r="L1043942" s="7"/>
      <c r="M1043942" s="33"/>
    </row>
    <row r="1043943" customFormat="1" customHeight="1" spans="2:13">
      <c r="B1043943" s="32"/>
      <c r="C1043943" s="32"/>
      <c r="D1043943" s="32"/>
      <c r="E1043943" s="32"/>
      <c r="F1043943" s="32"/>
      <c r="G1043943" s="32"/>
      <c r="H1043943" s="7"/>
      <c r="I1043943" s="32"/>
      <c r="J1043943" s="7"/>
      <c r="L1043943" s="7"/>
      <c r="M1043943" s="33"/>
    </row>
    <row r="1043944" customFormat="1" customHeight="1" spans="2:13">
      <c r="B1043944" s="32"/>
      <c r="C1043944" s="32"/>
      <c r="D1043944" s="32"/>
      <c r="E1043944" s="32"/>
      <c r="F1043944" s="32"/>
      <c r="G1043944" s="32"/>
      <c r="H1043944" s="7"/>
      <c r="I1043944" s="32"/>
      <c r="J1043944" s="7"/>
      <c r="L1043944" s="7"/>
      <c r="M1043944" s="33"/>
    </row>
    <row r="1043945" customFormat="1" customHeight="1" spans="2:13">
      <c r="B1043945" s="32"/>
      <c r="C1043945" s="32"/>
      <c r="D1043945" s="32"/>
      <c r="E1043945" s="32"/>
      <c r="F1043945" s="32"/>
      <c r="G1043945" s="32"/>
      <c r="H1043945" s="7"/>
      <c r="I1043945" s="32"/>
      <c r="J1043945" s="7"/>
      <c r="L1043945" s="7"/>
      <c r="M1043945" s="33"/>
    </row>
    <row r="1043946" customFormat="1" customHeight="1" spans="2:13">
      <c r="B1043946" s="32"/>
      <c r="C1043946" s="32"/>
      <c r="D1043946" s="32"/>
      <c r="E1043946" s="32"/>
      <c r="F1043946" s="32"/>
      <c r="G1043946" s="32"/>
      <c r="H1043946" s="7"/>
      <c r="I1043946" s="32"/>
      <c r="J1043946" s="7"/>
      <c r="L1043946" s="7"/>
      <c r="M1043946" s="33"/>
    </row>
    <row r="1043947" customFormat="1" customHeight="1" spans="2:13">
      <c r="B1043947" s="32"/>
      <c r="C1043947" s="32"/>
      <c r="D1043947" s="32"/>
      <c r="E1043947" s="32"/>
      <c r="F1043947" s="32"/>
      <c r="G1043947" s="32"/>
      <c r="H1043947" s="7"/>
      <c r="I1043947" s="32"/>
      <c r="J1043947" s="7"/>
      <c r="L1043947" s="7"/>
      <c r="M1043947" s="33"/>
    </row>
    <row r="1043948" customFormat="1" customHeight="1" spans="2:13">
      <c r="B1043948" s="32"/>
      <c r="C1043948" s="32"/>
      <c r="D1043948" s="32"/>
      <c r="E1043948" s="32"/>
      <c r="F1043948" s="32"/>
      <c r="G1043948" s="32"/>
      <c r="H1043948" s="7"/>
      <c r="I1043948" s="32"/>
      <c r="J1043948" s="7"/>
      <c r="L1043948" s="7"/>
      <c r="M1043948" s="33"/>
    </row>
    <row r="1043949" customFormat="1" customHeight="1" spans="2:13">
      <c r="B1043949" s="32"/>
      <c r="C1043949" s="32"/>
      <c r="D1043949" s="32"/>
      <c r="E1043949" s="32"/>
      <c r="F1043949" s="32"/>
      <c r="G1043949" s="32"/>
      <c r="H1043949" s="7"/>
      <c r="I1043949" s="32"/>
      <c r="J1043949" s="7"/>
      <c r="L1043949" s="7"/>
      <c r="M1043949" s="33"/>
    </row>
    <row r="1043950" customFormat="1" customHeight="1" spans="2:13">
      <c r="B1043950" s="32"/>
      <c r="C1043950" s="32"/>
      <c r="D1043950" s="32"/>
      <c r="E1043950" s="32"/>
      <c r="F1043950" s="32"/>
      <c r="G1043950" s="32"/>
      <c r="H1043950" s="7"/>
      <c r="I1043950" s="32"/>
      <c r="J1043950" s="7"/>
      <c r="L1043950" s="7"/>
      <c r="M1043950" s="33"/>
    </row>
    <row r="1043951" customFormat="1" customHeight="1" spans="2:13">
      <c r="B1043951" s="32"/>
      <c r="C1043951" s="32"/>
      <c r="D1043951" s="32"/>
      <c r="E1043951" s="32"/>
      <c r="F1043951" s="32"/>
      <c r="G1043951" s="32"/>
      <c r="H1043951" s="7"/>
      <c r="I1043951" s="32"/>
      <c r="J1043951" s="7"/>
      <c r="L1043951" s="7"/>
      <c r="M1043951" s="33"/>
    </row>
    <row r="1043952" customFormat="1" customHeight="1" spans="2:13">
      <c r="B1043952" s="32"/>
      <c r="C1043952" s="32"/>
      <c r="D1043952" s="32"/>
      <c r="E1043952" s="32"/>
      <c r="F1043952" s="32"/>
      <c r="G1043952" s="32"/>
      <c r="H1043952" s="7"/>
      <c r="I1043952" s="32"/>
      <c r="J1043952" s="7"/>
      <c r="L1043952" s="7"/>
      <c r="M1043952" s="33"/>
    </row>
    <row r="1043953" customFormat="1" customHeight="1" spans="2:13">
      <c r="B1043953" s="32"/>
      <c r="C1043953" s="32"/>
      <c r="D1043953" s="32"/>
      <c r="E1043953" s="32"/>
      <c r="F1043953" s="32"/>
      <c r="G1043953" s="32"/>
      <c r="H1043953" s="7"/>
      <c r="I1043953" s="32"/>
      <c r="J1043953" s="7"/>
      <c r="L1043953" s="7"/>
      <c r="M1043953" s="33"/>
    </row>
    <row r="1043954" customFormat="1" customHeight="1" spans="2:13">
      <c r="B1043954" s="32"/>
      <c r="C1043954" s="32"/>
      <c r="D1043954" s="32"/>
      <c r="E1043954" s="32"/>
      <c r="F1043954" s="32"/>
      <c r="G1043954" s="32"/>
      <c r="H1043954" s="7"/>
      <c r="I1043954" s="32"/>
      <c r="J1043954" s="7"/>
      <c r="L1043954" s="7"/>
      <c r="M1043954" s="33"/>
    </row>
    <row r="1043955" customFormat="1" customHeight="1" spans="2:13">
      <c r="B1043955" s="32"/>
      <c r="C1043955" s="32"/>
      <c r="D1043955" s="32"/>
      <c r="E1043955" s="32"/>
      <c r="F1043955" s="32"/>
      <c r="G1043955" s="32"/>
      <c r="H1043955" s="7"/>
      <c r="I1043955" s="32"/>
      <c r="J1043955" s="7"/>
      <c r="L1043955" s="7"/>
      <c r="M1043955" s="33"/>
    </row>
    <row r="1043956" customFormat="1" customHeight="1" spans="2:13">
      <c r="B1043956" s="32"/>
      <c r="C1043956" s="32"/>
      <c r="D1043956" s="32"/>
      <c r="E1043956" s="32"/>
      <c r="F1043956" s="32"/>
      <c r="G1043956" s="32"/>
      <c r="H1043956" s="7"/>
      <c r="I1043956" s="32"/>
      <c r="J1043956" s="7"/>
      <c r="L1043956" s="7"/>
      <c r="M1043956" s="33"/>
    </row>
    <row r="1043957" customFormat="1" customHeight="1" spans="2:13">
      <c r="B1043957" s="32"/>
      <c r="C1043957" s="32"/>
      <c r="D1043957" s="32"/>
      <c r="E1043957" s="32"/>
      <c r="F1043957" s="32"/>
      <c r="G1043957" s="32"/>
      <c r="H1043957" s="7"/>
      <c r="I1043957" s="32"/>
      <c r="J1043957" s="7"/>
      <c r="L1043957" s="7"/>
      <c r="M1043957" s="33"/>
    </row>
    <row r="1043958" customFormat="1" customHeight="1" spans="2:13">
      <c r="B1043958" s="32"/>
      <c r="C1043958" s="32"/>
      <c r="D1043958" s="32"/>
      <c r="E1043958" s="32"/>
      <c r="F1043958" s="32"/>
      <c r="G1043958" s="32"/>
      <c r="H1043958" s="7"/>
      <c r="I1043958" s="32"/>
      <c r="J1043958" s="7"/>
      <c r="L1043958" s="7"/>
      <c r="M1043958" s="33"/>
    </row>
    <row r="1043959" customFormat="1" customHeight="1" spans="2:13">
      <c r="B1043959" s="32"/>
      <c r="C1043959" s="32"/>
      <c r="D1043959" s="32"/>
      <c r="E1043959" s="32"/>
      <c r="F1043959" s="32"/>
      <c r="G1043959" s="32"/>
      <c r="H1043959" s="7"/>
      <c r="I1043959" s="32"/>
      <c r="J1043959" s="7"/>
      <c r="L1043959" s="7"/>
      <c r="M1043959" s="33"/>
    </row>
    <row r="1043960" customFormat="1" customHeight="1" spans="2:13">
      <c r="B1043960" s="32"/>
      <c r="C1043960" s="32"/>
      <c r="D1043960" s="32"/>
      <c r="E1043960" s="32"/>
      <c r="F1043960" s="32"/>
      <c r="G1043960" s="32"/>
      <c r="H1043960" s="7"/>
      <c r="I1043960" s="32"/>
      <c r="J1043960" s="7"/>
      <c r="L1043960" s="7"/>
      <c r="M1043960" s="33"/>
    </row>
    <row r="1043961" customFormat="1" customHeight="1" spans="2:13">
      <c r="B1043961" s="32"/>
      <c r="C1043961" s="32"/>
      <c r="D1043961" s="32"/>
      <c r="E1043961" s="32"/>
      <c r="F1043961" s="32"/>
      <c r="G1043961" s="32"/>
      <c r="H1043961" s="7"/>
      <c r="I1043961" s="32"/>
      <c r="J1043961" s="7"/>
      <c r="L1043961" s="7"/>
      <c r="M1043961" s="33"/>
    </row>
    <row r="1043962" customFormat="1" customHeight="1" spans="2:13">
      <c r="B1043962" s="32"/>
      <c r="C1043962" s="32"/>
      <c r="D1043962" s="32"/>
      <c r="E1043962" s="32"/>
      <c r="F1043962" s="32"/>
      <c r="G1043962" s="32"/>
      <c r="H1043962" s="7"/>
      <c r="I1043962" s="32"/>
      <c r="J1043962" s="7"/>
      <c r="L1043962" s="7"/>
      <c r="M1043962" s="33"/>
    </row>
    <row r="1043963" customFormat="1" customHeight="1" spans="2:13">
      <c r="B1043963" s="32"/>
      <c r="C1043963" s="32"/>
      <c r="D1043963" s="32"/>
      <c r="E1043963" s="32"/>
      <c r="F1043963" s="32"/>
      <c r="G1043963" s="32"/>
      <c r="H1043963" s="7"/>
      <c r="I1043963" s="32"/>
      <c r="J1043963" s="7"/>
      <c r="L1043963" s="7"/>
      <c r="M1043963" s="33"/>
    </row>
    <row r="1043964" customFormat="1" customHeight="1" spans="2:13">
      <c r="B1043964" s="32"/>
      <c r="C1043964" s="32"/>
      <c r="D1043964" s="32"/>
      <c r="E1043964" s="32"/>
      <c r="F1043964" s="32"/>
      <c r="G1043964" s="32"/>
      <c r="H1043964" s="7"/>
      <c r="I1043964" s="32"/>
      <c r="J1043964" s="7"/>
      <c r="L1043964" s="7"/>
      <c r="M1043964" s="33"/>
    </row>
    <row r="1043965" customFormat="1" customHeight="1" spans="2:13">
      <c r="B1043965" s="32"/>
      <c r="C1043965" s="32"/>
      <c r="D1043965" s="32"/>
      <c r="E1043965" s="32"/>
      <c r="F1043965" s="32"/>
      <c r="G1043965" s="32"/>
      <c r="H1043965" s="7"/>
      <c r="I1043965" s="32"/>
      <c r="J1043965" s="7"/>
      <c r="L1043965" s="7"/>
      <c r="M1043965" s="33"/>
    </row>
    <row r="1043966" customFormat="1" customHeight="1" spans="2:13">
      <c r="B1043966" s="32"/>
      <c r="C1043966" s="32"/>
      <c r="D1043966" s="32"/>
      <c r="E1043966" s="32"/>
      <c r="F1043966" s="32"/>
      <c r="G1043966" s="32"/>
      <c r="H1043966" s="7"/>
      <c r="I1043966" s="32"/>
      <c r="J1043966" s="7"/>
      <c r="L1043966" s="7"/>
      <c r="M1043966" s="33"/>
    </row>
    <row r="1043967" customFormat="1" customHeight="1" spans="2:13">
      <c r="B1043967" s="32"/>
      <c r="C1043967" s="32"/>
      <c r="D1043967" s="32"/>
      <c r="E1043967" s="32"/>
      <c r="F1043967" s="32"/>
      <c r="G1043967" s="32"/>
      <c r="H1043967" s="7"/>
      <c r="I1043967" s="32"/>
      <c r="J1043967" s="7"/>
      <c r="L1043967" s="7"/>
      <c r="M1043967" s="33"/>
    </row>
    <row r="1043968" customFormat="1" customHeight="1" spans="2:13">
      <c r="B1043968" s="32"/>
      <c r="C1043968" s="32"/>
      <c r="D1043968" s="32"/>
      <c r="E1043968" s="32"/>
      <c r="F1043968" s="32"/>
      <c r="G1043968" s="32"/>
      <c r="H1043968" s="7"/>
      <c r="I1043968" s="32"/>
      <c r="J1043968" s="7"/>
      <c r="L1043968" s="7"/>
      <c r="M1043968" s="33"/>
    </row>
    <row r="1043969" customFormat="1" customHeight="1" spans="2:13">
      <c r="B1043969" s="32"/>
      <c r="C1043969" s="32"/>
      <c r="D1043969" s="32"/>
      <c r="E1043969" s="32"/>
      <c r="F1043969" s="32"/>
      <c r="G1043969" s="32"/>
      <c r="H1043969" s="7"/>
      <c r="I1043969" s="32"/>
      <c r="J1043969" s="7"/>
      <c r="L1043969" s="7"/>
      <c r="M1043969" s="33"/>
    </row>
    <row r="1043970" customFormat="1" customHeight="1" spans="2:13">
      <c r="B1043970" s="32"/>
      <c r="C1043970" s="32"/>
      <c r="D1043970" s="32"/>
      <c r="E1043970" s="32"/>
      <c r="F1043970" s="32"/>
      <c r="G1043970" s="32"/>
      <c r="H1043970" s="7"/>
      <c r="I1043970" s="32"/>
      <c r="J1043970" s="7"/>
      <c r="L1043970" s="7"/>
      <c r="M1043970" s="33"/>
    </row>
    <row r="1043971" customFormat="1" customHeight="1" spans="2:13">
      <c r="B1043971" s="32"/>
      <c r="C1043971" s="32"/>
      <c r="D1043971" s="32"/>
      <c r="E1043971" s="32"/>
      <c r="F1043971" s="32"/>
      <c r="G1043971" s="32"/>
      <c r="H1043971" s="7"/>
      <c r="I1043971" s="32"/>
      <c r="J1043971" s="7"/>
      <c r="L1043971" s="7"/>
      <c r="M1043971" s="33"/>
    </row>
    <row r="1043972" customFormat="1" customHeight="1" spans="2:13">
      <c r="B1043972" s="32"/>
      <c r="C1043972" s="32"/>
      <c r="D1043972" s="32"/>
      <c r="E1043972" s="32"/>
      <c r="F1043972" s="32"/>
      <c r="G1043972" s="32"/>
      <c r="H1043972" s="7"/>
      <c r="I1043972" s="32"/>
      <c r="J1043972" s="7"/>
      <c r="L1043972" s="7"/>
      <c r="M1043972" s="33"/>
    </row>
    <row r="1043973" customFormat="1" customHeight="1" spans="2:13">
      <c r="B1043973" s="32"/>
      <c r="C1043973" s="32"/>
      <c r="D1043973" s="32"/>
      <c r="E1043973" s="32"/>
      <c r="F1043973" s="32"/>
      <c r="G1043973" s="32"/>
      <c r="H1043973" s="7"/>
      <c r="I1043973" s="32"/>
      <c r="J1043973" s="7"/>
      <c r="L1043973" s="7"/>
      <c r="M1043973" s="33"/>
    </row>
    <row r="1043974" customFormat="1" customHeight="1" spans="2:13">
      <c r="B1043974" s="32"/>
      <c r="C1043974" s="32"/>
      <c r="D1043974" s="32"/>
      <c r="E1043974" s="32"/>
      <c r="F1043974" s="32"/>
      <c r="G1043974" s="32"/>
      <c r="H1043974" s="7"/>
      <c r="I1043974" s="32"/>
      <c r="J1043974" s="7"/>
      <c r="L1043974" s="7"/>
      <c r="M1043974" s="33"/>
    </row>
    <row r="1043975" customFormat="1" customHeight="1" spans="2:13">
      <c r="B1043975" s="32"/>
      <c r="C1043975" s="32"/>
      <c r="D1043975" s="32"/>
      <c r="E1043975" s="32"/>
      <c r="F1043975" s="32"/>
      <c r="G1043975" s="32"/>
      <c r="H1043975" s="7"/>
      <c r="I1043975" s="32"/>
      <c r="J1043975" s="7"/>
      <c r="L1043975" s="7"/>
      <c r="M1043975" s="33"/>
    </row>
    <row r="1043976" customFormat="1" customHeight="1" spans="2:13">
      <c r="B1043976" s="32"/>
      <c r="C1043976" s="32"/>
      <c r="D1043976" s="32"/>
      <c r="E1043976" s="32"/>
      <c r="F1043976" s="32"/>
      <c r="G1043976" s="32"/>
      <c r="H1043976" s="7"/>
      <c r="I1043976" s="32"/>
      <c r="J1043976" s="7"/>
      <c r="L1043976" s="7"/>
      <c r="M1043976" s="33"/>
    </row>
    <row r="1043977" customFormat="1" customHeight="1" spans="2:13">
      <c r="B1043977" s="32"/>
      <c r="C1043977" s="32"/>
      <c r="D1043977" s="32"/>
      <c r="E1043977" s="32"/>
      <c r="F1043977" s="32"/>
      <c r="G1043977" s="32"/>
      <c r="H1043977" s="7"/>
      <c r="I1043977" s="32"/>
      <c r="J1043977" s="7"/>
      <c r="L1043977" s="7"/>
      <c r="M1043977" s="33"/>
    </row>
    <row r="1043978" customFormat="1" customHeight="1" spans="2:13">
      <c r="B1043978" s="32"/>
      <c r="C1043978" s="32"/>
      <c r="D1043978" s="32"/>
      <c r="E1043978" s="32"/>
      <c r="F1043978" s="32"/>
      <c r="G1043978" s="32"/>
      <c r="H1043978" s="7"/>
      <c r="I1043978" s="32"/>
      <c r="J1043978" s="7"/>
      <c r="L1043978" s="7"/>
      <c r="M1043978" s="33"/>
    </row>
    <row r="1043979" customFormat="1" customHeight="1" spans="2:13">
      <c r="B1043979" s="32"/>
      <c r="C1043979" s="32"/>
      <c r="D1043979" s="32"/>
      <c r="E1043979" s="32"/>
      <c r="F1043979" s="32"/>
      <c r="G1043979" s="32"/>
      <c r="H1043979" s="7"/>
      <c r="I1043979" s="32"/>
      <c r="J1043979" s="7"/>
      <c r="L1043979" s="7"/>
      <c r="M1043979" s="33"/>
    </row>
    <row r="1043980" customFormat="1" customHeight="1" spans="2:13">
      <c r="B1043980" s="32"/>
      <c r="C1043980" s="32"/>
      <c r="D1043980" s="32"/>
      <c r="E1043980" s="32"/>
      <c r="F1043980" s="32"/>
      <c r="G1043980" s="32"/>
      <c r="H1043980" s="7"/>
      <c r="I1043980" s="32"/>
      <c r="J1043980" s="7"/>
      <c r="L1043980" s="7"/>
      <c r="M1043980" s="33"/>
    </row>
    <row r="1043981" customFormat="1" customHeight="1" spans="2:13">
      <c r="B1043981" s="32"/>
      <c r="C1043981" s="32"/>
      <c r="D1043981" s="32"/>
      <c r="E1043981" s="32"/>
      <c r="F1043981" s="32"/>
      <c r="G1043981" s="32"/>
      <c r="H1043981" s="7"/>
      <c r="I1043981" s="32"/>
      <c r="J1043981" s="7"/>
      <c r="L1043981" s="7"/>
      <c r="M1043981" s="33"/>
    </row>
    <row r="1043982" customFormat="1" customHeight="1" spans="2:13">
      <c r="B1043982" s="32"/>
      <c r="C1043982" s="32"/>
      <c r="D1043982" s="32"/>
      <c r="E1043982" s="32"/>
      <c r="F1043982" s="32"/>
      <c r="G1043982" s="32"/>
      <c r="H1043982" s="7"/>
      <c r="I1043982" s="32"/>
      <c r="J1043982" s="7"/>
      <c r="L1043982" s="7"/>
      <c r="M1043982" s="33"/>
    </row>
    <row r="1043983" customFormat="1" customHeight="1" spans="2:13">
      <c r="B1043983" s="32"/>
      <c r="C1043983" s="32"/>
      <c r="D1043983" s="32"/>
      <c r="E1043983" s="32"/>
      <c r="F1043983" s="32"/>
      <c r="G1043983" s="32"/>
      <c r="H1043983" s="7"/>
      <c r="I1043983" s="32"/>
      <c r="J1043983" s="7"/>
      <c r="L1043983" s="7"/>
      <c r="M1043983" s="33"/>
    </row>
    <row r="1043984" customFormat="1" customHeight="1" spans="2:13">
      <c r="B1043984" s="32"/>
      <c r="C1043984" s="32"/>
      <c r="D1043984" s="32"/>
      <c r="E1043984" s="32"/>
      <c r="F1043984" s="32"/>
      <c r="G1043984" s="32"/>
      <c r="H1043984" s="7"/>
      <c r="I1043984" s="32"/>
      <c r="J1043984" s="7"/>
      <c r="L1043984" s="7"/>
      <c r="M1043984" s="33"/>
    </row>
    <row r="1043985" customFormat="1" customHeight="1" spans="2:13">
      <c r="B1043985" s="32"/>
      <c r="C1043985" s="32"/>
      <c r="D1043985" s="32"/>
      <c r="E1043985" s="32"/>
      <c r="F1043985" s="32"/>
      <c r="G1043985" s="32"/>
      <c r="H1043985" s="7"/>
      <c r="I1043985" s="32"/>
      <c r="J1043985" s="7"/>
      <c r="L1043985" s="7"/>
      <c r="M1043985" s="33"/>
    </row>
    <row r="1043986" customFormat="1" customHeight="1" spans="2:13">
      <c r="B1043986" s="32"/>
      <c r="C1043986" s="32"/>
      <c r="D1043986" s="32"/>
      <c r="E1043986" s="32"/>
      <c r="F1043986" s="32"/>
      <c r="G1043986" s="32"/>
      <c r="H1043986" s="7"/>
      <c r="I1043986" s="32"/>
      <c r="J1043986" s="7"/>
      <c r="L1043986" s="7"/>
      <c r="M1043986" s="33"/>
    </row>
    <row r="1043987" customFormat="1" customHeight="1" spans="2:13">
      <c r="B1043987" s="32"/>
      <c r="C1043987" s="32"/>
      <c r="D1043987" s="32"/>
      <c r="E1043987" s="32"/>
      <c r="F1043987" s="32"/>
      <c r="G1043987" s="32"/>
      <c r="H1043987" s="7"/>
      <c r="I1043987" s="32"/>
      <c r="J1043987" s="7"/>
      <c r="L1043987" s="7"/>
      <c r="M1043987" s="33"/>
    </row>
    <row r="1043988" customFormat="1" customHeight="1" spans="2:13">
      <c r="B1043988" s="32"/>
      <c r="C1043988" s="32"/>
      <c r="D1043988" s="32"/>
      <c r="E1043988" s="32"/>
      <c r="F1043988" s="32"/>
      <c r="G1043988" s="32"/>
      <c r="H1043988" s="7"/>
      <c r="I1043988" s="32"/>
      <c r="J1043988" s="7"/>
      <c r="L1043988" s="7"/>
      <c r="M1043988" s="33"/>
    </row>
    <row r="1043989" customFormat="1" customHeight="1" spans="2:13">
      <c r="B1043989" s="32"/>
      <c r="C1043989" s="32"/>
      <c r="D1043989" s="32"/>
      <c r="E1043989" s="32"/>
      <c r="F1043989" s="32"/>
      <c r="G1043989" s="32"/>
      <c r="H1043989" s="7"/>
      <c r="I1043989" s="32"/>
      <c r="J1043989" s="7"/>
      <c r="L1043989" s="7"/>
      <c r="M1043989" s="33"/>
    </row>
    <row r="1043990" customFormat="1" customHeight="1" spans="2:13">
      <c r="B1043990" s="32"/>
      <c r="C1043990" s="32"/>
      <c r="D1043990" s="32"/>
      <c r="E1043990" s="32"/>
      <c r="F1043990" s="32"/>
      <c r="G1043990" s="32"/>
      <c r="H1043990" s="7"/>
      <c r="I1043990" s="32"/>
      <c r="J1043990" s="7"/>
      <c r="L1043990" s="7"/>
      <c r="M1043990" s="33"/>
    </row>
    <row r="1043991" customFormat="1" customHeight="1" spans="2:13">
      <c r="B1043991" s="32"/>
      <c r="C1043991" s="32"/>
      <c r="D1043991" s="32"/>
      <c r="E1043991" s="32"/>
      <c r="F1043991" s="32"/>
      <c r="G1043991" s="32"/>
      <c r="H1043991" s="7"/>
      <c r="I1043991" s="32"/>
      <c r="J1043991" s="7"/>
      <c r="L1043991" s="7"/>
      <c r="M1043991" s="33"/>
    </row>
    <row r="1043992" customFormat="1" customHeight="1" spans="2:13">
      <c r="B1043992" s="32"/>
      <c r="C1043992" s="32"/>
      <c r="D1043992" s="32"/>
      <c r="E1043992" s="32"/>
      <c r="F1043992" s="32"/>
      <c r="G1043992" s="32"/>
      <c r="H1043992" s="7"/>
      <c r="I1043992" s="32"/>
      <c r="J1043992" s="7"/>
      <c r="L1043992" s="7"/>
      <c r="M1043992" s="33"/>
    </row>
    <row r="1043993" customFormat="1" customHeight="1" spans="2:13">
      <c r="B1043993" s="32"/>
      <c r="C1043993" s="32"/>
      <c r="D1043993" s="32"/>
      <c r="E1043993" s="32"/>
      <c r="F1043993" s="32"/>
      <c r="G1043993" s="32"/>
      <c r="H1043993" s="7"/>
      <c r="I1043993" s="32"/>
      <c r="J1043993" s="7"/>
      <c r="L1043993" s="7"/>
      <c r="M1043993" s="33"/>
    </row>
    <row r="1043994" customFormat="1" customHeight="1" spans="2:13">
      <c r="B1043994" s="32"/>
      <c r="C1043994" s="32"/>
      <c r="D1043994" s="32"/>
      <c r="E1043994" s="32"/>
      <c r="F1043994" s="32"/>
      <c r="G1043994" s="32"/>
      <c r="H1043994" s="7"/>
      <c r="I1043994" s="32"/>
      <c r="J1043994" s="7"/>
      <c r="L1043994" s="7"/>
      <c r="M1043994" s="33"/>
    </row>
    <row r="1043995" customFormat="1" customHeight="1" spans="2:13">
      <c r="B1043995" s="32"/>
      <c r="C1043995" s="32"/>
      <c r="D1043995" s="32"/>
      <c r="E1043995" s="32"/>
      <c r="F1043995" s="32"/>
      <c r="G1043995" s="32"/>
      <c r="H1043995" s="7"/>
      <c r="I1043995" s="32"/>
      <c r="J1043995" s="7"/>
      <c r="L1043995" s="7"/>
      <c r="M1043995" s="33"/>
    </row>
    <row r="1043996" customFormat="1" customHeight="1" spans="2:13">
      <c r="B1043996" s="32"/>
      <c r="C1043996" s="32"/>
      <c r="D1043996" s="32"/>
      <c r="E1043996" s="32"/>
      <c r="F1043996" s="32"/>
      <c r="G1043996" s="32"/>
      <c r="H1043996" s="7"/>
      <c r="I1043996" s="32"/>
      <c r="J1043996" s="7"/>
      <c r="L1043996" s="7"/>
      <c r="M1043996" s="33"/>
    </row>
    <row r="1043997" customFormat="1" customHeight="1" spans="2:13">
      <c r="B1043997" s="32"/>
      <c r="C1043997" s="32"/>
      <c r="D1043997" s="32"/>
      <c r="E1043997" s="32"/>
      <c r="F1043997" s="32"/>
      <c r="G1043997" s="32"/>
      <c r="H1043997" s="7"/>
      <c r="I1043997" s="32"/>
      <c r="J1043997" s="7"/>
      <c r="L1043997" s="7"/>
      <c r="M1043997" s="33"/>
    </row>
    <row r="1043998" customFormat="1" customHeight="1" spans="2:13">
      <c r="B1043998" s="32"/>
      <c r="C1043998" s="32"/>
      <c r="D1043998" s="32"/>
      <c r="E1043998" s="32"/>
      <c r="F1043998" s="32"/>
      <c r="G1043998" s="32"/>
      <c r="H1043998" s="7"/>
      <c r="I1043998" s="32"/>
      <c r="J1043998" s="7"/>
      <c r="L1043998" s="7"/>
      <c r="M1043998" s="33"/>
    </row>
    <row r="1043999" customFormat="1" customHeight="1" spans="2:13">
      <c r="B1043999" s="32"/>
      <c r="C1043999" s="32"/>
      <c r="D1043999" s="32"/>
      <c r="E1043999" s="32"/>
      <c r="F1043999" s="32"/>
      <c r="G1043999" s="32"/>
      <c r="H1043999" s="7"/>
      <c r="I1043999" s="32"/>
      <c r="J1043999" s="7"/>
      <c r="L1043999" s="7"/>
      <c r="M1043999" s="33"/>
    </row>
    <row r="1044000" customFormat="1" customHeight="1" spans="2:13">
      <c r="B1044000" s="32"/>
      <c r="C1044000" s="32"/>
      <c r="D1044000" s="32"/>
      <c r="E1044000" s="32"/>
      <c r="F1044000" s="32"/>
      <c r="G1044000" s="32"/>
      <c r="H1044000" s="7"/>
      <c r="I1044000" s="32"/>
      <c r="J1044000" s="7"/>
      <c r="L1044000" s="7"/>
      <c r="M1044000" s="33"/>
    </row>
    <row r="1044001" customFormat="1" customHeight="1" spans="2:13">
      <c r="B1044001" s="32"/>
      <c r="C1044001" s="32"/>
      <c r="D1044001" s="32"/>
      <c r="E1044001" s="32"/>
      <c r="F1044001" s="32"/>
      <c r="G1044001" s="32"/>
      <c r="H1044001" s="7"/>
      <c r="I1044001" s="32"/>
      <c r="J1044001" s="7"/>
      <c r="L1044001" s="7"/>
      <c r="M1044001" s="33"/>
    </row>
    <row r="1044002" customFormat="1" customHeight="1" spans="2:13">
      <c r="B1044002" s="32"/>
      <c r="C1044002" s="32"/>
      <c r="D1044002" s="32"/>
      <c r="E1044002" s="32"/>
      <c r="F1044002" s="32"/>
      <c r="G1044002" s="32"/>
      <c r="H1044002" s="7"/>
      <c r="I1044002" s="32"/>
      <c r="J1044002" s="7"/>
      <c r="L1044002" s="7"/>
      <c r="M1044002" s="33"/>
    </row>
    <row r="1044003" customFormat="1" customHeight="1" spans="2:13">
      <c r="B1044003" s="32"/>
      <c r="C1044003" s="32"/>
      <c r="D1044003" s="32"/>
      <c r="E1044003" s="32"/>
      <c r="F1044003" s="32"/>
      <c r="G1044003" s="32"/>
      <c r="H1044003" s="7"/>
      <c r="I1044003" s="32"/>
      <c r="J1044003" s="7"/>
      <c r="L1044003" s="7"/>
      <c r="M1044003" s="33"/>
    </row>
    <row r="1044004" customFormat="1" customHeight="1" spans="2:13">
      <c r="B1044004" s="32"/>
      <c r="C1044004" s="32"/>
      <c r="D1044004" s="32"/>
      <c r="E1044004" s="32"/>
      <c r="F1044004" s="32"/>
      <c r="G1044004" s="32"/>
      <c r="H1044004" s="7"/>
      <c r="I1044004" s="32"/>
      <c r="J1044004" s="7"/>
      <c r="L1044004" s="7"/>
      <c r="M1044004" s="33"/>
    </row>
    <row r="1044005" customFormat="1" customHeight="1" spans="2:13">
      <c r="B1044005" s="32"/>
      <c r="C1044005" s="32"/>
      <c r="D1044005" s="32"/>
      <c r="E1044005" s="32"/>
      <c r="F1044005" s="32"/>
      <c r="G1044005" s="32"/>
      <c r="H1044005" s="7"/>
      <c r="I1044005" s="32"/>
      <c r="J1044005" s="7"/>
      <c r="L1044005" s="7"/>
      <c r="M1044005" s="33"/>
    </row>
    <row r="1044006" customFormat="1" customHeight="1" spans="2:13">
      <c r="B1044006" s="32"/>
      <c r="C1044006" s="32"/>
      <c r="D1044006" s="32"/>
      <c r="E1044006" s="32"/>
      <c r="F1044006" s="32"/>
      <c r="G1044006" s="32"/>
      <c r="H1044006" s="7"/>
      <c r="I1044006" s="32"/>
      <c r="J1044006" s="7"/>
      <c r="L1044006" s="7"/>
      <c r="M1044006" s="33"/>
    </row>
    <row r="1044007" customFormat="1" customHeight="1" spans="2:13">
      <c r="B1044007" s="32"/>
      <c r="C1044007" s="32"/>
      <c r="D1044007" s="32"/>
      <c r="E1044007" s="32"/>
      <c r="F1044007" s="32"/>
      <c r="G1044007" s="32"/>
      <c r="H1044007" s="7"/>
      <c r="I1044007" s="32"/>
      <c r="J1044007" s="7"/>
      <c r="L1044007" s="7"/>
      <c r="M1044007" s="33"/>
    </row>
    <row r="1044008" customFormat="1" customHeight="1" spans="2:13">
      <c r="B1044008" s="32"/>
      <c r="C1044008" s="32"/>
      <c r="D1044008" s="32"/>
      <c r="E1044008" s="32"/>
      <c r="F1044008" s="32"/>
      <c r="G1044008" s="32"/>
      <c r="H1044008" s="7"/>
      <c r="I1044008" s="32"/>
      <c r="J1044008" s="7"/>
      <c r="L1044008" s="7"/>
      <c r="M1044008" s="33"/>
    </row>
    <row r="1044009" customFormat="1" customHeight="1" spans="2:13">
      <c r="B1044009" s="32"/>
      <c r="C1044009" s="32"/>
      <c r="D1044009" s="32"/>
      <c r="E1044009" s="32"/>
      <c r="F1044009" s="32"/>
      <c r="G1044009" s="32"/>
      <c r="H1044009" s="7"/>
      <c r="I1044009" s="32"/>
      <c r="J1044009" s="7"/>
      <c r="L1044009" s="7"/>
      <c r="M1044009" s="33"/>
    </row>
    <row r="1044010" customFormat="1" customHeight="1" spans="2:13">
      <c r="B1044010" s="32"/>
      <c r="C1044010" s="32"/>
      <c r="D1044010" s="32"/>
      <c r="E1044010" s="32"/>
      <c r="F1044010" s="32"/>
      <c r="G1044010" s="32"/>
      <c r="H1044010" s="7"/>
      <c r="I1044010" s="32"/>
      <c r="J1044010" s="7"/>
      <c r="L1044010" s="7"/>
      <c r="M1044010" s="33"/>
    </row>
    <row r="1044011" customFormat="1" customHeight="1" spans="2:13">
      <c r="B1044011" s="32"/>
      <c r="C1044011" s="32"/>
      <c r="D1044011" s="32"/>
      <c r="E1044011" s="32"/>
      <c r="F1044011" s="32"/>
      <c r="G1044011" s="32"/>
      <c r="H1044011" s="7"/>
      <c r="I1044011" s="32"/>
      <c r="J1044011" s="7"/>
      <c r="L1044011" s="7"/>
      <c r="M1044011" s="33"/>
    </row>
    <row r="1044012" customFormat="1" customHeight="1" spans="2:13">
      <c r="B1044012" s="32"/>
      <c r="C1044012" s="32"/>
      <c r="D1044012" s="32"/>
      <c r="E1044012" s="32"/>
      <c r="F1044012" s="32"/>
      <c r="G1044012" s="32"/>
      <c r="H1044012" s="7"/>
      <c r="I1044012" s="32"/>
      <c r="J1044012" s="7"/>
      <c r="L1044012" s="7"/>
      <c r="M1044012" s="33"/>
    </row>
    <row r="1044013" customFormat="1" customHeight="1" spans="2:13">
      <c r="B1044013" s="32"/>
      <c r="C1044013" s="32"/>
      <c r="D1044013" s="32"/>
      <c r="E1044013" s="32"/>
      <c r="F1044013" s="32"/>
      <c r="G1044013" s="32"/>
      <c r="H1044013" s="7"/>
      <c r="I1044013" s="32"/>
      <c r="J1044013" s="7"/>
      <c r="L1044013" s="7"/>
      <c r="M1044013" s="33"/>
    </row>
    <row r="1044014" customFormat="1" customHeight="1" spans="2:13">
      <c r="B1044014" s="32"/>
      <c r="C1044014" s="32"/>
      <c r="D1044014" s="32"/>
      <c r="E1044014" s="32"/>
      <c r="F1044014" s="32"/>
      <c r="G1044014" s="32"/>
      <c r="H1044014" s="7"/>
      <c r="I1044014" s="32"/>
      <c r="J1044014" s="7"/>
      <c r="L1044014" s="7"/>
      <c r="M1044014" s="33"/>
    </row>
    <row r="1044015" customFormat="1" customHeight="1" spans="2:13">
      <c r="B1044015" s="32"/>
      <c r="C1044015" s="32"/>
      <c r="D1044015" s="32"/>
      <c r="E1044015" s="32"/>
      <c r="F1044015" s="32"/>
      <c r="G1044015" s="32"/>
      <c r="H1044015" s="7"/>
      <c r="I1044015" s="32"/>
      <c r="J1044015" s="7"/>
      <c r="L1044015" s="7"/>
      <c r="M1044015" s="33"/>
    </row>
    <row r="1044016" customFormat="1" customHeight="1" spans="2:13">
      <c r="B1044016" s="32"/>
      <c r="C1044016" s="32"/>
      <c r="D1044016" s="32"/>
      <c r="E1044016" s="32"/>
      <c r="F1044016" s="32"/>
      <c r="G1044016" s="32"/>
      <c r="H1044016" s="7"/>
      <c r="I1044016" s="32"/>
      <c r="J1044016" s="7"/>
      <c r="L1044016" s="7"/>
      <c r="M1044016" s="33"/>
    </row>
    <row r="1044017" customFormat="1" customHeight="1" spans="2:13">
      <c r="B1044017" s="32"/>
      <c r="C1044017" s="32"/>
      <c r="D1044017" s="32"/>
      <c r="E1044017" s="32"/>
      <c r="F1044017" s="32"/>
      <c r="G1044017" s="32"/>
      <c r="H1044017" s="7"/>
      <c r="I1044017" s="32"/>
      <c r="J1044017" s="7"/>
      <c r="L1044017" s="7"/>
      <c r="M1044017" s="33"/>
    </row>
    <row r="1044018" customFormat="1" customHeight="1" spans="2:13">
      <c r="B1044018" s="32"/>
      <c r="C1044018" s="32"/>
      <c r="D1044018" s="32"/>
      <c r="E1044018" s="32"/>
      <c r="F1044018" s="32"/>
      <c r="G1044018" s="32"/>
      <c r="H1044018" s="7"/>
      <c r="I1044018" s="32"/>
      <c r="J1044018" s="7"/>
      <c r="L1044018" s="7"/>
      <c r="M1044018" s="33"/>
    </row>
    <row r="1044019" customFormat="1" customHeight="1" spans="2:13">
      <c r="B1044019" s="32"/>
      <c r="C1044019" s="32"/>
      <c r="D1044019" s="32"/>
      <c r="E1044019" s="32"/>
      <c r="F1044019" s="32"/>
      <c r="G1044019" s="32"/>
      <c r="H1044019" s="7"/>
      <c r="I1044019" s="32"/>
      <c r="J1044019" s="7"/>
      <c r="L1044019" s="7"/>
      <c r="M1044019" s="33"/>
    </row>
    <row r="1044020" customFormat="1" customHeight="1" spans="2:13">
      <c r="B1044020" s="32"/>
      <c r="C1044020" s="32"/>
      <c r="D1044020" s="32"/>
      <c r="E1044020" s="32"/>
      <c r="F1044020" s="32"/>
      <c r="G1044020" s="32"/>
      <c r="H1044020" s="7"/>
      <c r="I1044020" s="32"/>
      <c r="J1044020" s="7"/>
      <c r="L1044020" s="7"/>
      <c r="M1044020" s="33"/>
    </row>
    <row r="1044021" customFormat="1" customHeight="1" spans="2:13">
      <c r="B1044021" s="32"/>
      <c r="C1044021" s="32"/>
      <c r="D1044021" s="32"/>
      <c r="E1044021" s="32"/>
      <c r="F1044021" s="32"/>
      <c r="G1044021" s="32"/>
      <c r="H1044021" s="7"/>
      <c r="I1044021" s="32"/>
      <c r="J1044021" s="7"/>
      <c r="L1044021" s="7"/>
      <c r="M1044021" s="33"/>
    </row>
    <row r="1044022" customFormat="1" customHeight="1" spans="2:13">
      <c r="B1044022" s="32"/>
      <c r="C1044022" s="32"/>
      <c r="D1044022" s="32"/>
      <c r="E1044022" s="32"/>
      <c r="F1044022" s="32"/>
      <c r="G1044022" s="32"/>
      <c r="H1044022" s="7"/>
      <c r="I1044022" s="32"/>
      <c r="J1044022" s="7"/>
      <c r="L1044022" s="7"/>
      <c r="M1044022" s="33"/>
    </row>
    <row r="1044023" customFormat="1" customHeight="1" spans="2:13">
      <c r="B1044023" s="32"/>
      <c r="C1044023" s="32"/>
      <c r="D1044023" s="32"/>
      <c r="E1044023" s="32"/>
      <c r="F1044023" s="32"/>
      <c r="G1044023" s="32"/>
      <c r="H1044023" s="7"/>
      <c r="I1044023" s="32"/>
      <c r="J1044023" s="7"/>
      <c r="L1044023" s="7"/>
      <c r="M1044023" s="33"/>
    </row>
    <row r="1044024" customFormat="1" customHeight="1" spans="2:13">
      <c r="B1044024" s="32"/>
      <c r="C1044024" s="32"/>
      <c r="D1044024" s="32"/>
      <c r="E1044024" s="32"/>
      <c r="F1044024" s="32"/>
      <c r="G1044024" s="32"/>
      <c r="H1044024" s="7"/>
      <c r="I1044024" s="32"/>
      <c r="J1044024" s="7"/>
      <c r="L1044024" s="7"/>
      <c r="M1044024" s="33"/>
    </row>
    <row r="1044025" customFormat="1" customHeight="1" spans="2:13">
      <c r="B1044025" s="32"/>
      <c r="C1044025" s="32"/>
      <c r="D1044025" s="32"/>
      <c r="E1044025" s="32"/>
      <c r="F1044025" s="32"/>
      <c r="G1044025" s="32"/>
      <c r="H1044025" s="7"/>
      <c r="I1044025" s="32"/>
      <c r="J1044025" s="7"/>
      <c r="L1044025" s="7"/>
      <c r="M1044025" s="33"/>
    </row>
    <row r="1044026" customFormat="1" customHeight="1" spans="2:13">
      <c r="B1044026" s="32"/>
      <c r="C1044026" s="32"/>
      <c r="D1044026" s="32"/>
      <c r="E1044026" s="32"/>
      <c r="F1044026" s="32"/>
      <c r="G1044026" s="32"/>
      <c r="H1044026" s="7"/>
      <c r="I1044026" s="32"/>
      <c r="J1044026" s="7"/>
      <c r="L1044026" s="7"/>
      <c r="M1044026" s="33"/>
    </row>
    <row r="1044027" customFormat="1" customHeight="1" spans="2:13">
      <c r="B1044027" s="32"/>
      <c r="C1044027" s="32"/>
      <c r="D1044027" s="32"/>
      <c r="E1044027" s="32"/>
      <c r="F1044027" s="32"/>
      <c r="G1044027" s="32"/>
      <c r="H1044027" s="7"/>
      <c r="I1044027" s="32"/>
      <c r="J1044027" s="7"/>
      <c r="L1044027" s="7"/>
      <c r="M1044027" s="33"/>
    </row>
    <row r="1044028" customFormat="1" customHeight="1" spans="2:13">
      <c r="B1044028" s="32"/>
      <c r="C1044028" s="32"/>
      <c r="D1044028" s="32"/>
      <c r="E1044028" s="32"/>
      <c r="F1044028" s="32"/>
      <c r="G1044028" s="32"/>
      <c r="H1044028" s="7"/>
      <c r="I1044028" s="32"/>
      <c r="J1044028" s="7"/>
      <c r="L1044028" s="7"/>
      <c r="M1044028" s="33"/>
    </row>
    <row r="1044029" customFormat="1" customHeight="1" spans="2:13">
      <c r="B1044029" s="32"/>
      <c r="C1044029" s="32"/>
      <c r="D1044029" s="32"/>
      <c r="E1044029" s="32"/>
      <c r="F1044029" s="32"/>
      <c r="G1044029" s="32"/>
      <c r="H1044029" s="7"/>
      <c r="I1044029" s="32"/>
      <c r="J1044029" s="7"/>
      <c r="L1044029" s="7"/>
      <c r="M1044029" s="33"/>
    </row>
    <row r="1044030" customFormat="1" customHeight="1" spans="2:13">
      <c r="B1044030" s="32"/>
      <c r="C1044030" s="32"/>
      <c r="D1044030" s="32"/>
      <c r="E1044030" s="32"/>
      <c r="F1044030" s="32"/>
      <c r="G1044030" s="32"/>
      <c r="H1044030" s="7"/>
      <c r="I1044030" s="32"/>
      <c r="J1044030" s="7"/>
      <c r="L1044030" s="7"/>
      <c r="M1044030" s="33"/>
    </row>
    <row r="1044031" customFormat="1" customHeight="1" spans="2:13">
      <c r="B1044031" s="32"/>
      <c r="C1044031" s="32"/>
      <c r="D1044031" s="32"/>
      <c r="E1044031" s="32"/>
      <c r="F1044031" s="32"/>
      <c r="G1044031" s="32"/>
      <c r="H1044031" s="7"/>
      <c r="I1044031" s="32"/>
      <c r="J1044031" s="7"/>
      <c r="L1044031" s="7"/>
      <c r="M1044031" s="33"/>
    </row>
    <row r="1044032" customFormat="1" customHeight="1" spans="2:13">
      <c r="B1044032" s="32"/>
      <c r="C1044032" s="32"/>
      <c r="D1044032" s="32"/>
      <c r="E1044032" s="32"/>
      <c r="F1044032" s="32"/>
      <c r="G1044032" s="32"/>
      <c r="H1044032" s="7"/>
      <c r="I1044032" s="32"/>
      <c r="J1044032" s="7"/>
      <c r="L1044032" s="7"/>
      <c r="M1044032" s="33"/>
    </row>
    <row r="1044033" customFormat="1" customHeight="1" spans="2:13">
      <c r="B1044033" s="32"/>
      <c r="C1044033" s="32"/>
      <c r="D1044033" s="32"/>
      <c r="E1044033" s="32"/>
      <c r="F1044033" s="32"/>
      <c r="G1044033" s="32"/>
      <c r="H1044033" s="7"/>
      <c r="I1044033" s="32"/>
      <c r="J1044033" s="7"/>
      <c r="L1044033" s="7"/>
      <c r="M1044033" s="33"/>
    </row>
    <row r="1044034" customFormat="1" customHeight="1" spans="2:13">
      <c r="B1044034" s="32"/>
      <c r="C1044034" s="32"/>
      <c r="D1044034" s="32"/>
      <c r="E1044034" s="32"/>
      <c r="F1044034" s="32"/>
      <c r="G1044034" s="32"/>
      <c r="H1044034" s="7"/>
      <c r="I1044034" s="32"/>
      <c r="J1044034" s="7"/>
      <c r="L1044034" s="7"/>
      <c r="M1044034" s="33"/>
    </row>
    <row r="1044035" customFormat="1" customHeight="1" spans="2:13">
      <c r="B1044035" s="32"/>
      <c r="C1044035" s="32"/>
      <c r="D1044035" s="32"/>
      <c r="E1044035" s="32"/>
      <c r="F1044035" s="32"/>
      <c r="G1044035" s="32"/>
      <c r="H1044035" s="7"/>
      <c r="I1044035" s="32"/>
      <c r="J1044035" s="7"/>
      <c r="L1044035" s="7"/>
      <c r="M1044035" s="33"/>
    </row>
    <row r="1044036" customFormat="1" customHeight="1" spans="2:13">
      <c r="B1044036" s="32"/>
      <c r="C1044036" s="32"/>
      <c r="D1044036" s="32"/>
      <c r="E1044036" s="32"/>
      <c r="F1044036" s="32"/>
      <c r="G1044036" s="32"/>
      <c r="H1044036" s="7"/>
      <c r="I1044036" s="32"/>
      <c r="J1044036" s="7"/>
      <c r="L1044036" s="7"/>
      <c r="M1044036" s="33"/>
    </row>
    <row r="1044037" customFormat="1" customHeight="1" spans="2:13">
      <c r="B1044037" s="32"/>
      <c r="C1044037" s="32"/>
      <c r="D1044037" s="32"/>
      <c r="E1044037" s="32"/>
      <c r="F1044037" s="32"/>
      <c r="G1044037" s="32"/>
      <c r="H1044037" s="7"/>
      <c r="I1044037" s="32"/>
      <c r="J1044037" s="7"/>
      <c r="L1044037" s="7"/>
      <c r="M1044037" s="33"/>
    </row>
    <row r="1044038" customFormat="1" customHeight="1" spans="2:13">
      <c r="B1044038" s="32"/>
      <c r="C1044038" s="32"/>
      <c r="D1044038" s="32"/>
      <c r="E1044038" s="32"/>
      <c r="F1044038" s="32"/>
      <c r="G1044038" s="32"/>
      <c r="H1044038" s="7"/>
      <c r="I1044038" s="32"/>
      <c r="J1044038" s="7"/>
      <c r="L1044038" s="7"/>
      <c r="M1044038" s="33"/>
    </row>
    <row r="1044039" customFormat="1" customHeight="1" spans="2:13">
      <c r="B1044039" s="32"/>
      <c r="C1044039" s="32"/>
      <c r="D1044039" s="32"/>
      <c r="E1044039" s="32"/>
      <c r="F1044039" s="32"/>
      <c r="G1044039" s="32"/>
      <c r="H1044039" s="7"/>
      <c r="I1044039" s="32"/>
      <c r="J1044039" s="7"/>
      <c r="L1044039" s="7"/>
      <c r="M1044039" s="33"/>
    </row>
    <row r="1044040" customFormat="1" customHeight="1" spans="2:13">
      <c r="B1044040" s="32"/>
      <c r="C1044040" s="32"/>
      <c r="D1044040" s="32"/>
      <c r="E1044040" s="32"/>
      <c r="F1044040" s="32"/>
      <c r="G1044040" s="32"/>
      <c r="H1044040" s="7"/>
      <c r="I1044040" s="32"/>
      <c r="J1044040" s="7"/>
      <c r="L1044040" s="7"/>
      <c r="M1044040" s="33"/>
    </row>
    <row r="1044041" customFormat="1" customHeight="1" spans="2:13">
      <c r="B1044041" s="32"/>
      <c r="C1044041" s="32"/>
      <c r="D1044041" s="32"/>
      <c r="E1044041" s="32"/>
      <c r="F1044041" s="32"/>
      <c r="G1044041" s="32"/>
      <c r="H1044041" s="7"/>
      <c r="I1044041" s="32"/>
      <c r="J1044041" s="7"/>
      <c r="L1044041" s="7"/>
      <c r="M1044041" s="33"/>
    </row>
    <row r="1044042" customFormat="1" customHeight="1" spans="2:13">
      <c r="B1044042" s="32"/>
      <c r="C1044042" s="32"/>
      <c r="D1044042" s="32"/>
      <c r="E1044042" s="32"/>
      <c r="F1044042" s="32"/>
      <c r="G1044042" s="32"/>
      <c r="H1044042" s="7"/>
      <c r="I1044042" s="32"/>
      <c r="J1044042" s="7"/>
      <c r="L1044042" s="7"/>
      <c r="M1044042" s="33"/>
    </row>
    <row r="1044043" customFormat="1" customHeight="1" spans="2:13">
      <c r="B1044043" s="32"/>
      <c r="C1044043" s="32"/>
      <c r="D1044043" s="32"/>
      <c r="E1044043" s="32"/>
      <c r="F1044043" s="32"/>
      <c r="G1044043" s="32"/>
      <c r="H1044043" s="7"/>
      <c r="I1044043" s="32"/>
      <c r="J1044043" s="7"/>
      <c r="L1044043" s="7"/>
      <c r="M1044043" s="33"/>
    </row>
    <row r="1044044" customFormat="1" customHeight="1" spans="2:13">
      <c r="B1044044" s="32"/>
      <c r="C1044044" s="32"/>
      <c r="D1044044" s="32"/>
      <c r="E1044044" s="32"/>
      <c r="F1044044" s="32"/>
      <c r="G1044044" s="32"/>
      <c r="H1044044" s="7"/>
      <c r="I1044044" s="32"/>
      <c r="J1044044" s="7"/>
      <c r="L1044044" s="7"/>
      <c r="M1044044" s="33"/>
    </row>
    <row r="1044045" customFormat="1" customHeight="1" spans="2:13">
      <c r="B1044045" s="32"/>
      <c r="C1044045" s="32"/>
      <c r="D1044045" s="32"/>
      <c r="E1044045" s="32"/>
      <c r="F1044045" s="32"/>
      <c r="G1044045" s="32"/>
      <c r="H1044045" s="7"/>
      <c r="I1044045" s="32"/>
      <c r="J1044045" s="7"/>
      <c r="L1044045" s="7"/>
      <c r="M1044045" s="33"/>
    </row>
    <row r="1044046" customFormat="1" customHeight="1" spans="2:13">
      <c r="B1044046" s="32"/>
      <c r="C1044046" s="32"/>
      <c r="D1044046" s="32"/>
      <c r="E1044046" s="32"/>
      <c r="F1044046" s="32"/>
      <c r="G1044046" s="32"/>
      <c r="H1044046" s="7"/>
      <c r="I1044046" s="32"/>
      <c r="J1044046" s="7"/>
      <c r="L1044046" s="7"/>
      <c r="M1044046" s="33"/>
    </row>
    <row r="1044047" customFormat="1" customHeight="1" spans="2:13">
      <c r="B1044047" s="32"/>
      <c r="C1044047" s="32"/>
      <c r="D1044047" s="32"/>
      <c r="E1044047" s="32"/>
      <c r="F1044047" s="32"/>
      <c r="G1044047" s="32"/>
      <c r="H1044047" s="7"/>
      <c r="I1044047" s="32"/>
      <c r="J1044047" s="7"/>
      <c r="L1044047" s="7"/>
      <c r="M1044047" s="33"/>
    </row>
    <row r="1044048" customFormat="1" customHeight="1" spans="2:13">
      <c r="B1044048" s="32"/>
      <c r="C1044048" s="32"/>
      <c r="D1044048" s="32"/>
      <c r="E1044048" s="32"/>
      <c r="F1044048" s="32"/>
      <c r="G1044048" s="32"/>
      <c r="H1044048" s="7"/>
      <c r="I1044048" s="32"/>
      <c r="J1044048" s="7"/>
      <c r="L1044048" s="7"/>
      <c r="M1044048" s="33"/>
    </row>
    <row r="1044049" customFormat="1" customHeight="1" spans="2:13">
      <c r="B1044049" s="32"/>
      <c r="C1044049" s="32"/>
      <c r="D1044049" s="32"/>
      <c r="E1044049" s="32"/>
      <c r="F1044049" s="32"/>
      <c r="G1044049" s="32"/>
      <c r="H1044049" s="7"/>
      <c r="I1044049" s="32"/>
      <c r="J1044049" s="7"/>
      <c r="L1044049" s="7"/>
      <c r="M1044049" s="33"/>
    </row>
    <row r="1044050" customFormat="1" customHeight="1" spans="2:13">
      <c r="B1044050" s="32"/>
      <c r="C1044050" s="32"/>
      <c r="D1044050" s="32"/>
      <c r="E1044050" s="32"/>
      <c r="F1044050" s="32"/>
      <c r="G1044050" s="32"/>
      <c r="H1044050" s="7"/>
      <c r="I1044050" s="32"/>
      <c r="J1044050" s="7"/>
      <c r="L1044050" s="7"/>
      <c r="M1044050" s="33"/>
    </row>
    <row r="1044051" customFormat="1" customHeight="1" spans="2:13">
      <c r="B1044051" s="32"/>
      <c r="C1044051" s="32"/>
      <c r="D1044051" s="32"/>
      <c r="E1044051" s="32"/>
      <c r="F1044051" s="32"/>
      <c r="G1044051" s="32"/>
      <c r="H1044051" s="7"/>
      <c r="I1044051" s="32"/>
      <c r="J1044051" s="7"/>
      <c r="L1044051" s="7"/>
      <c r="M1044051" s="33"/>
    </row>
    <row r="1044052" customFormat="1" customHeight="1" spans="2:13">
      <c r="B1044052" s="32"/>
      <c r="C1044052" s="32"/>
      <c r="D1044052" s="32"/>
      <c r="E1044052" s="32"/>
      <c r="F1044052" s="32"/>
      <c r="G1044052" s="32"/>
      <c r="H1044052" s="7"/>
      <c r="I1044052" s="32"/>
      <c r="J1044052" s="7"/>
      <c r="L1044052" s="7"/>
      <c r="M1044052" s="33"/>
    </row>
    <row r="1044053" customFormat="1" customHeight="1" spans="2:13">
      <c r="B1044053" s="32"/>
      <c r="C1044053" s="32"/>
      <c r="D1044053" s="32"/>
      <c r="E1044053" s="32"/>
      <c r="F1044053" s="32"/>
      <c r="G1044053" s="32"/>
      <c r="H1044053" s="7"/>
      <c r="I1044053" s="32"/>
      <c r="J1044053" s="7"/>
      <c r="L1044053" s="7"/>
      <c r="M1044053" s="33"/>
    </row>
    <row r="1044054" customFormat="1" customHeight="1" spans="2:13">
      <c r="B1044054" s="32"/>
      <c r="C1044054" s="32"/>
      <c r="D1044054" s="32"/>
      <c r="E1044054" s="32"/>
      <c r="F1044054" s="32"/>
      <c r="G1044054" s="32"/>
      <c r="H1044054" s="7"/>
      <c r="I1044054" s="32"/>
      <c r="J1044054" s="7"/>
      <c r="L1044054" s="7"/>
      <c r="M1044054" s="33"/>
    </row>
    <row r="1044055" customFormat="1" customHeight="1" spans="2:13">
      <c r="B1044055" s="32"/>
      <c r="C1044055" s="32"/>
      <c r="D1044055" s="32"/>
      <c r="E1044055" s="32"/>
      <c r="F1044055" s="32"/>
      <c r="G1044055" s="32"/>
      <c r="H1044055" s="7"/>
      <c r="I1044055" s="32"/>
      <c r="J1044055" s="7"/>
      <c r="L1044055" s="7"/>
      <c r="M1044055" s="33"/>
    </row>
    <row r="1044056" customFormat="1" customHeight="1" spans="2:13">
      <c r="B1044056" s="32"/>
      <c r="C1044056" s="32"/>
      <c r="D1044056" s="32"/>
      <c r="E1044056" s="32"/>
      <c r="F1044056" s="32"/>
      <c r="G1044056" s="32"/>
      <c r="H1044056" s="7"/>
      <c r="I1044056" s="32"/>
      <c r="J1044056" s="7"/>
      <c r="L1044056" s="7"/>
      <c r="M1044056" s="33"/>
    </row>
    <row r="1044057" customFormat="1" customHeight="1" spans="2:13">
      <c r="B1044057" s="32"/>
      <c r="C1044057" s="32"/>
      <c r="D1044057" s="32"/>
      <c r="E1044057" s="32"/>
      <c r="F1044057" s="32"/>
      <c r="G1044057" s="32"/>
      <c r="H1044057" s="7"/>
      <c r="I1044057" s="32"/>
      <c r="J1044057" s="7"/>
      <c r="L1044057" s="7"/>
      <c r="M1044057" s="33"/>
    </row>
    <row r="1044058" customFormat="1" customHeight="1" spans="2:13">
      <c r="B1044058" s="32"/>
      <c r="C1044058" s="32"/>
      <c r="D1044058" s="32"/>
      <c r="E1044058" s="32"/>
      <c r="F1044058" s="32"/>
      <c r="G1044058" s="32"/>
      <c r="H1044058" s="7"/>
      <c r="I1044058" s="32"/>
      <c r="J1044058" s="7"/>
      <c r="L1044058" s="7"/>
      <c r="M1044058" s="33"/>
    </row>
    <row r="1044059" customFormat="1" customHeight="1" spans="2:13">
      <c r="B1044059" s="32"/>
      <c r="C1044059" s="32"/>
      <c r="D1044059" s="32"/>
      <c r="E1044059" s="32"/>
      <c r="F1044059" s="32"/>
      <c r="G1044059" s="32"/>
      <c r="H1044059" s="7"/>
      <c r="I1044059" s="32"/>
      <c r="J1044059" s="7"/>
      <c r="L1044059" s="7"/>
      <c r="M1044059" s="33"/>
    </row>
    <row r="1044060" customFormat="1" customHeight="1" spans="2:13">
      <c r="B1044060" s="32"/>
      <c r="C1044060" s="32"/>
      <c r="D1044060" s="32"/>
      <c r="E1044060" s="32"/>
      <c r="F1044060" s="32"/>
      <c r="G1044060" s="32"/>
      <c r="H1044060" s="7"/>
      <c r="I1044060" s="32"/>
      <c r="J1044060" s="7"/>
      <c r="L1044060" s="7"/>
      <c r="M1044060" s="33"/>
    </row>
    <row r="1044061" customFormat="1" customHeight="1" spans="2:13">
      <c r="B1044061" s="32"/>
      <c r="C1044061" s="32"/>
      <c r="D1044061" s="32"/>
      <c r="E1044061" s="32"/>
      <c r="F1044061" s="32"/>
      <c r="G1044061" s="32"/>
      <c r="H1044061" s="7"/>
      <c r="I1044061" s="32"/>
      <c r="J1044061" s="7"/>
      <c r="L1044061" s="7"/>
      <c r="M1044061" s="33"/>
    </row>
    <row r="1044062" customFormat="1" customHeight="1" spans="2:13">
      <c r="B1044062" s="32"/>
      <c r="C1044062" s="32"/>
      <c r="D1044062" s="32"/>
      <c r="E1044062" s="32"/>
      <c r="F1044062" s="32"/>
      <c r="G1044062" s="32"/>
      <c r="H1044062" s="7"/>
      <c r="I1044062" s="32"/>
      <c r="J1044062" s="7"/>
      <c r="L1044062" s="7"/>
      <c r="M1044062" s="33"/>
    </row>
    <row r="1044063" customFormat="1" customHeight="1" spans="2:13">
      <c r="B1044063" s="32"/>
      <c r="C1044063" s="32"/>
      <c r="D1044063" s="32"/>
      <c r="E1044063" s="32"/>
      <c r="F1044063" s="32"/>
      <c r="G1044063" s="32"/>
      <c r="H1044063" s="7"/>
      <c r="I1044063" s="32"/>
      <c r="J1044063" s="7"/>
      <c r="L1044063" s="7"/>
      <c r="M1044063" s="33"/>
    </row>
    <row r="1044064" customFormat="1" customHeight="1" spans="2:13">
      <c r="B1044064" s="32"/>
      <c r="C1044064" s="32"/>
      <c r="D1044064" s="32"/>
      <c r="E1044064" s="32"/>
      <c r="F1044064" s="32"/>
      <c r="G1044064" s="32"/>
      <c r="H1044064" s="7"/>
      <c r="I1044064" s="32"/>
      <c r="J1044064" s="7"/>
      <c r="L1044064" s="7"/>
      <c r="M1044064" s="33"/>
    </row>
    <row r="1044065" customFormat="1" customHeight="1" spans="2:13">
      <c r="B1044065" s="32"/>
      <c r="C1044065" s="32"/>
      <c r="D1044065" s="32"/>
      <c r="E1044065" s="32"/>
      <c r="F1044065" s="32"/>
      <c r="G1044065" s="32"/>
      <c r="H1044065" s="7"/>
      <c r="I1044065" s="32"/>
      <c r="J1044065" s="7"/>
      <c r="L1044065" s="7"/>
      <c r="M1044065" s="33"/>
    </row>
    <row r="1044066" customFormat="1" customHeight="1" spans="2:13">
      <c r="B1044066" s="32"/>
      <c r="C1044066" s="32"/>
      <c r="D1044066" s="32"/>
      <c r="E1044066" s="32"/>
      <c r="F1044066" s="32"/>
      <c r="G1044066" s="32"/>
      <c r="H1044066" s="7"/>
      <c r="I1044066" s="32"/>
      <c r="J1044066" s="7"/>
      <c r="L1044066" s="7"/>
      <c r="M1044066" s="33"/>
    </row>
    <row r="1044067" customFormat="1" customHeight="1" spans="2:13">
      <c r="B1044067" s="32"/>
      <c r="C1044067" s="32"/>
      <c r="D1044067" s="32"/>
      <c r="E1044067" s="32"/>
      <c r="F1044067" s="32"/>
      <c r="G1044067" s="32"/>
      <c r="H1044067" s="7"/>
      <c r="I1044067" s="32"/>
      <c r="J1044067" s="7"/>
      <c r="L1044067" s="7"/>
      <c r="M1044067" s="33"/>
    </row>
    <row r="1044068" customFormat="1" customHeight="1" spans="2:13">
      <c r="B1044068" s="32"/>
      <c r="C1044068" s="32"/>
      <c r="D1044068" s="32"/>
      <c r="E1044068" s="32"/>
      <c r="F1044068" s="32"/>
      <c r="G1044068" s="32"/>
      <c r="H1044068" s="7"/>
      <c r="I1044068" s="32"/>
      <c r="J1044068" s="7"/>
      <c r="L1044068" s="7"/>
      <c r="M1044068" s="33"/>
    </row>
    <row r="1044069" customFormat="1" customHeight="1" spans="2:13">
      <c r="B1044069" s="32"/>
      <c r="C1044069" s="32"/>
      <c r="D1044069" s="32"/>
      <c r="E1044069" s="32"/>
      <c r="F1044069" s="32"/>
      <c r="G1044069" s="32"/>
      <c r="H1044069" s="7"/>
      <c r="I1044069" s="32"/>
      <c r="J1044069" s="7"/>
      <c r="L1044069" s="7"/>
      <c r="M1044069" s="33"/>
    </row>
    <row r="1044070" customFormat="1" customHeight="1" spans="2:13">
      <c r="B1044070" s="32"/>
      <c r="C1044070" s="32"/>
      <c r="D1044070" s="32"/>
      <c r="E1044070" s="32"/>
      <c r="F1044070" s="32"/>
      <c r="G1044070" s="32"/>
      <c r="H1044070" s="7"/>
      <c r="I1044070" s="32"/>
      <c r="J1044070" s="7"/>
      <c r="L1044070" s="7"/>
      <c r="M1044070" s="33"/>
    </row>
    <row r="1044071" customFormat="1" customHeight="1" spans="2:13">
      <c r="B1044071" s="32"/>
      <c r="C1044071" s="32"/>
      <c r="D1044071" s="32"/>
      <c r="E1044071" s="32"/>
      <c r="F1044071" s="32"/>
      <c r="G1044071" s="32"/>
      <c r="H1044071" s="7"/>
      <c r="I1044071" s="32"/>
      <c r="J1044071" s="7"/>
      <c r="L1044071" s="7"/>
      <c r="M1044071" s="33"/>
    </row>
    <row r="1044072" customFormat="1" customHeight="1" spans="2:13">
      <c r="B1044072" s="32"/>
      <c r="C1044072" s="32"/>
      <c r="D1044072" s="32"/>
      <c r="E1044072" s="32"/>
      <c r="F1044072" s="32"/>
      <c r="G1044072" s="32"/>
      <c r="H1044072" s="7"/>
      <c r="I1044072" s="32"/>
      <c r="J1044072" s="7"/>
      <c r="L1044072" s="7"/>
      <c r="M1044072" s="33"/>
    </row>
    <row r="1044073" customFormat="1" customHeight="1" spans="2:13">
      <c r="B1044073" s="32"/>
      <c r="C1044073" s="32"/>
      <c r="D1044073" s="32"/>
      <c r="E1044073" s="32"/>
      <c r="F1044073" s="32"/>
      <c r="G1044073" s="32"/>
      <c r="H1044073" s="7"/>
      <c r="I1044073" s="32"/>
      <c r="J1044073" s="7"/>
      <c r="L1044073" s="7"/>
      <c r="M1044073" s="33"/>
    </row>
    <row r="1044074" customFormat="1" customHeight="1" spans="2:13">
      <c r="B1044074" s="32"/>
      <c r="C1044074" s="32"/>
      <c r="D1044074" s="32"/>
      <c r="E1044074" s="32"/>
      <c r="F1044074" s="32"/>
      <c r="G1044074" s="32"/>
      <c r="H1044074" s="7"/>
      <c r="I1044074" s="32"/>
      <c r="J1044074" s="7"/>
      <c r="L1044074" s="7"/>
      <c r="M1044074" s="33"/>
    </row>
    <row r="1044075" customFormat="1" customHeight="1" spans="2:13">
      <c r="B1044075" s="32"/>
      <c r="C1044075" s="32"/>
      <c r="D1044075" s="32"/>
      <c r="E1044075" s="32"/>
      <c r="F1044075" s="32"/>
      <c r="G1044075" s="32"/>
      <c r="H1044075" s="7"/>
      <c r="I1044075" s="32"/>
      <c r="J1044075" s="7"/>
      <c r="L1044075" s="7"/>
      <c r="M1044075" s="33"/>
    </row>
    <row r="1044076" customFormat="1" customHeight="1" spans="2:13">
      <c r="B1044076" s="32"/>
      <c r="C1044076" s="32"/>
      <c r="D1044076" s="32"/>
      <c r="E1044076" s="32"/>
      <c r="F1044076" s="32"/>
      <c r="G1044076" s="32"/>
      <c r="H1044076" s="7"/>
      <c r="I1044076" s="32"/>
      <c r="J1044076" s="7"/>
      <c r="L1044076" s="7"/>
      <c r="M1044076" s="33"/>
    </row>
    <row r="1044077" customFormat="1" customHeight="1" spans="2:13">
      <c r="B1044077" s="32"/>
      <c r="C1044077" s="32"/>
      <c r="D1044077" s="32"/>
      <c r="E1044077" s="32"/>
      <c r="F1044077" s="32"/>
      <c r="G1044077" s="32"/>
      <c r="H1044077" s="7"/>
      <c r="I1044077" s="32"/>
      <c r="J1044077" s="7"/>
      <c r="L1044077" s="7"/>
      <c r="M1044077" s="33"/>
    </row>
    <row r="1044078" customFormat="1" customHeight="1" spans="2:13">
      <c r="B1044078" s="32"/>
      <c r="C1044078" s="32"/>
      <c r="D1044078" s="32"/>
      <c r="E1044078" s="32"/>
      <c r="F1044078" s="32"/>
      <c r="G1044078" s="32"/>
      <c r="H1044078" s="7"/>
      <c r="I1044078" s="32"/>
      <c r="J1044078" s="7"/>
      <c r="L1044078" s="7"/>
      <c r="M1044078" s="33"/>
    </row>
    <row r="1044079" customFormat="1" customHeight="1" spans="2:13">
      <c r="B1044079" s="32"/>
      <c r="C1044079" s="32"/>
      <c r="D1044079" s="32"/>
      <c r="E1044079" s="32"/>
      <c r="F1044079" s="32"/>
      <c r="G1044079" s="32"/>
      <c r="H1044079" s="7"/>
      <c r="I1044079" s="32"/>
      <c r="J1044079" s="7"/>
      <c r="L1044079" s="7"/>
      <c r="M1044079" s="33"/>
    </row>
    <row r="1044080" customFormat="1" customHeight="1" spans="2:13">
      <c r="B1044080" s="32"/>
      <c r="C1044080" s="32"/>
      <c r="D1044080" s="32"/>
      <c r="E1044080" s="32"/>
      <c r="F1044080" s="32"/>
      <c r="G1044080" s="32"/>
      <c r="H1044080" s="7"/>
      <c r="I1044080" s="32"/>
      <c r="J1044080" s="7"/>
      <c r="L1044080" s="7"/>
      <c r="M1044080" s="33"/>
    </row>
    <row r="1044081" customFormat="1" customHeight="1" spans="2:13">
      <c r="B1044081" s="32"/>
      <c r="C1044081" s="32"/>
      <c r="D1044081" s="32"/>
      <c r="E1044081" s="32"/>
      <c r="F1044081" s="32"/>
      <c r="G1044081" s="32"/>
      <c r="H1044081" s="7"/>
      <c r="I1044081" s="32"/>
      <c r="J1044081" s="7"/>
      <c r="L1044081" s="7"/>
      <c r="M1044081" s="33"/>
    </row>
    <row r="1044082" customFormat="1" customHeight="1" spans="2:13">
      <c r="B1044082" s="32"/>
      <c r="C1044082" s="32"/>
      <c r="D1044082" s="32"/>
      <c r="E1044082" s="32"/>
      <c r="F1044082" s="32"/>
      <c r="G1044082" s="32"/>
      <c r="H1044082" s="7"/>
      <c r="I1044082" s="32"/>
      <c r="J1044082" s="7"/>
      <c r="L1044082" s="7"/>
      <c r="M1044082" s="33"/>
    </row>
    <row r="1044083" customFormat="1" customHeight="1" spans="2:13">
      <c r="B1044083" s="32"/>
      <c r="C1044083" s="32"/>
      <c r="D1044083" s="32"/>
      <c r="E1044083" s="32"/>
      <c r="F1044083" s="32"/>
      <c r="G1044083" s="32"/>
      <c r="H1044083" s="7"/>
      <c r="I1044083" s="32"/>
      <c r="J1044083" s="7"/>
      <c r="L1044083" s="7"/>
      <c r="M1044083" s="33"/>
    </row>
    <row r="1044084" customFormat="1" customHeight="1" spans="2:13">
      <c r="B1044084" s="32"/>
      <c r="C1044084" s="32"/>
      <c r="D1044084" s="32"/>
      <c r="E1044084" s="32"/>
      <c r="F1044084" s="32"/>
      <c r="G1044084" s="32"/>
      <c r="H1044084" s="7"/>
      <c r="I1044084" s="32"/>
      <c r="J1044084" s="7"/>
      <c r="L1044084" s="7"/>
      <c r="M1044084" s="33"/>
    </row>
    <row r="1044085" customFormat="1" customHeight="1" spans="2:13">
      <c r="B1044085" s="32"/>
      <c r="C1044085" s="32"/>
      <c r="D1044085" s="32"/>
      <c r="E1044085" s="32"/>
      <c r="F1044085" s="32"/>
      <c r="G1044085" s="32"/>
      <c r="H1044085" s="7"/>
      <c r="I1044085" s="32"/>
      <c r="J1044085" s="7"/>
      <c r="L1044085" s="7"/>
      <c r="M1044085" s="33"/>
    </row>
    <row r="1044086" customFormat="1" customHeight="1" spans="2:13">
      <c r="B1044086" s="32"/>
      <c r="C1044086" s="32"/>
      <c r="D1044086" s="32"/>
      <c r="E1044086" s="32"/>
      <c r="F1044086" s="32"/>
      <c r="G1044086" s="32"/>
      <c r="H1044086" s="7"/>
      <c r="I1044086" s="32"/>
      <c r="J1044086" s="7"/>
      <c r="L1044086" s="7"/>
      <c r="M1044086" s="33"/>
    </row>
    <row r="1044087" customFormat="1" customHeight="1" spans="2:13">
      <c r="B1044087" s="32"/>
      <c r="C1044087" s="32"/>
      <c r="D1044087" s="32"/>
      <c r="E1044087" s="32"/>
      <c r="F1044087" s="32"/>
      <c r="G1044087" s="32"/>
      <c r="H1044087" s="7"/>
      <c r="I1044087" s="32"/>
      <c r="J1044087" s="7"/>
      <c r="L1044087" s="7"/>
      <c r="M1044087" s="33"/>
    </row>
    <row r="1044088" customFormat="1" customHeight="1" spans="2:13">
      <c r="B1044088" s="32"/>
      <c r="C1044088" s="32"/>
      <c r="D1044088" s="32"/>
      <c r="E1044088" s="32"/>
      <c r="F1044088" s="32"/>
      <c r="G1044088" s="32"/>
      <c r="H1044088" s="7"/>
      <c r="I1044088" s="32"/>
      <c r="J1044088" s="7"/>
      <c r="L1044088" s="7"/>
      <c r="M1044088" s="33"/>
    </row>
    <row r="1044089" customFormat="1" customHeight="1" spans="2:13">
      <c r="B1044089" s="32"/>
      <c r="C1044089" s="32"/>
      <c r="D1044089" s="32"/>
      <c r="E1044089" s="32"/>
      <c r="F1044089" s="32"/>
      <c r="G1044089" s="32"/>
      <c r="H1044089" s="7"/>
      <c r="I1044089" s="32"/>
      <c r="J1044089" s="7"/>
      <c r="L1044089" s="7"/>
      <c r="M1044089" s="33"/>
    </row>
    <row r="1044090" customFormat="1" customHeight="1" spans="2:13">
      <c r="B1044090" s="32"/>
      <c r="C1044090" s="32"/>
      <c r="D1044090" s="32"/>
      <c r="E1044090" s="32"/>
      <c r="F1044090" s="32"/>
      <c r="G1044090" s="32"/>
      <c r="H1044090" s="7"/>
      <c r="I1044090" s="32"/>
      <c r="J1044090" s="7"/>
      <c r="L1044090" s="7"/>
      <c r="M1044090" s="33"/>
    </row>
    <row r="1044091" customFormat="1" customHeight="1" spans="2:13">
      <c r="B1044091" s="32"/>
      <c r="C1044091" s="32"/>
      <c r="D1044091" s="32"/>
      <c r="E1044091" s="32"/>
      <c r="F1044091" s="32"/>
      <c r="G1044091" s="32"/>
      <c r="H1044091" s="7"/>
      <c r="I1044091" s="32"/>
      <c r="J1044091" s="7"/>
      <c r="L1044091" s="7"/>
      <c r="M1044091" s="33"/>
    </row>
    <row r="1044092" customFormat="1" customHeight="1" spans="2:13">
      <c r="B1044092" s="32"/>
      <c r="C1044092" s="32"/>
      <c r="D1044092" s="32"/>
      <c r="E1044092" s="32"/>
      <c r="F1044092" s="32"/>
      <c r="G1044092" s="32"/>
      <c r="H1044092" s="7"/>
      <c r="I1044092" s="32"/>
      <c r="J1044092" s="7"/>
      <c r="L1044092" s="7"/>
      <c r="M1044092" s="33"/>
    </row>
    <row r="1044093" customFormat="1" customHeight="1" spans="2:13">
      <c r="B1044093" s="32"/>
      <c r="C1044093" s="32"/>
      <c r="D1044093" s="32"/>
      <c r="E1044093" s="32"/>
      <c r="F1044093" s="32"/>
      <c r="G1044093" s="32"/>
      <c r="H1044093" s="7"/>
      <c r="I1044093" s="32"/>
      <c r="J1044093" s="7"/>
      <c r="L1044093" s="7"/>
      <c r="M1044093" s="33"/>
    </row>
    <row r="1044094" customFormat="1" customHeight="1" spans="2:13">
      <c r="B1044094" s="32"/>
      <c r="C1044094" s="32"/>
      <c r="D1044094" s="32"/>
      <c r="E1044094" s="32"/>
      <c r="F1044094" s="32"/>
      <c r="G1044094" s="32"/>
      <c r="H1044094" s="7"/>
      <c r="I1044094" s="32"/>
      <c r="J1044094" s="7"/>
      <c r="L1044094" s="7"/>
      <c r="M1044094" s="33"/>
    </row>
    <row r="1044095" customFormat="1" customHeight="1" spans="2:13">
      <c r="B1044095" s="32"/>
      <c r="C1044095" s="32"/>
      <c r="D1044095" s="32"/>
      <c r="E1044095" s="32"/>
      <c r="F1044095" s="32"/>
      <c r="G1044095" s="32"/>
      <c r="H1044095" s="7"/>
      <c r="I1044095" s="32"/>
      <c r="J1044095" s="7"/>
      <c r="L1044095" s="7"/>
      <c r="M1044095" s="33"/>
    </row>
    <row r="1044096" customFormat="1" customHeight="1" spans="2:13">
      <c r="B1044096" s="32"/>
      <c r="C1044096" s="32"/>
      <c r="D1044096" s="32"/>
      <c r="E1044096" s="32"/>
      <c r="F1044096" s="32"/>
      <c r="G1044096" s="32"/>
      <c r="H1044096" s="7"/>
      <c r="I1044096" s="32"/>
      <c r="J1044096" s="7"/>
      <c r="L1044096" s="7"/>
      <c r="M1044096" s="33"/>
    </row>
    <row r="1044097" customFormat="1" customHeight="1" spans="2:13">
      <c r="B1044097" s="32"/>
      <c r="C1044097" s="32"/>
      <c r="D1044097" s="32"/>
      <c r="E1044097" s="32"/>
      <c r="F1044097" s="32"/>
      <c r="G1044097" s="32"/>
      <c r="H1044097" s="7"/>
      <c r="I1044097" s="32"/>
      <c r="J1044097" s="7"/>
      <c r="L1044097" s="7"/>
      <c r="M1044097" s="33"/>
    </row>
    <row r="1044098" customFormat="1" customHeight="1" spans="2:13">
      <c r="B1044098" s="32"/>
      <c r="C1044098" s="32"/>
      <c r="D1044098" s="32"/>
      <c r="E1044098" s="32"/>
      <c r="F1044098" s="32"/>
      <c r="G1044098" s="32"/>
      <c r="H1044098" s="7"/>
      <c r="I1044098" s="32"/>
      <c r="J1044098" s="7"/>
      <c r="L1044098" s="7"/>
      <c r="M1044098" s="33"/>
    </row>
    <row r="1044099" customFormat="1" customHeight="1" spans="2:13">
      <c r="B1044099" s="32"/>
      <c r="C1044099" s="32"/>
      <c r="D1044099" s="32"/>
      <c r="E1044099" s="32"/>
      <c r="F1044099" s="32"/>
      <c r="G1044099" s="32"/>
      <c r="H1044099" s="7"/>
      <c r="I1044099" s="32"/>
      <c r="J1044099" s="7"/>
      <c r="L1044099" s="7"/>
      <c r="M1044099" s="33"/>
    </row>
    <row r="1044100" customFormat="1" customHeight="1" spans="2:13">
      <c r="B1044100" s="32"/>
      <c r="C1044100" s="32"/>
      <c r="D1044100" s="32"/>
      <c r="E1044100" s="32"/>
      <c r="F1044100" s="32"/>
      <c r="G1044100" s="32"/>
      <c r="H1044100" s="7"/>
      <c r="I1044100" s="32"/>
      <c r="J1044100" s="7"/>
      <c r="L1044100" s="7"/>
      <c r="M1044100" s="33"/>
    </row>
    <row r="1044101" customFormat="1" customHeight="1" spans="2:13">
      <c r="B1044101" s="32"/>
      <c r="C1044101" s="32"/>
      <c r="D1044101" s="32"/>
      <c r="E1044101" s="32"/>
      <c r="F1044101" s="32"/>
      <c r="G1044101" s="32"/>
      <c r="H1044101" s="7"/>
      <c r="I1044101" s="32"/>
      <c r="J1044101" s="7"/>
      <c r="L1044101" s="7"/>
      <c r="M1044101" s="33"/>
    </row>
    <row r="1044102" customFormat="1" customHeight="1" spans="2:13">
      <c r="B1044102" s="32"/>
      <c r="C1044102" s="32"/>
      <c r="D1044102" s="32"/>
      <c r="E1044102" s="32"/>
      <c r="F1044102" s="32"/>
      <c r="G1044102" s="32"/>
      <c r="H1044102" s="7"/>
      <c r="I1044102" s="32"/>
      <c r="J1044102" s="7"/>
      <c r="L1044102" s="7"/>
      <c r="M1044102" s="33"/>
    </row>
    <row r="1044103" customFormat="1" customHeight="1" spans="2:13">
      <c r="B1044103" s="32"/>
      <c r="C1044103" s="32"/>
      <c r="D1044103" s="32"/>
      <c r="E1044103" s="32"/>
      <c r="F1044103" s="32"/>
      <c r="G1044103" s="32"/>
      <c r="H1044103" s="7"/>
      <c r="I1044103" s="32"/>
      <c r="J1044103" s="7"/>
      <c r="L1044103" s="7"/>
      <c r="M1044103" s="33"/>
    </row>
    <row r="1044104" customFormat="1" customHeight="1" spans="2:13">
      <c r="B1044104" s="32"/>
      <c r="C1044104" s="32"/>
      <c r="D1044104" s="32"/>
      <c r="E1044104" s="32"/>
      <c r="F1044104" s="32"/>
      <c r="G1044104" s="32"/>
      <c r="H1044104" s="7"/>
      <c r="I1044104" s="32"/>
      <c r="J1044104" s="7"/>
      <c r="L1044104" s="7"/>
      <c r="M1044104" s="33"/>
    </row>
    <row r="1044105" customFormat="1" customHeight="1" spans="2:13">
      <c r="B1044105" s="32"/>
      <c r="C1044105" s="32"/>
      <c r="D1044105" s="32"/>
      <c r="E1044105" s="32"/>
      <c r="F1044105" s="32"/>
      <c r="G1044105" s="32"/>
      <c r="H1044105" s="7"/>
      <c r="I1044105" s="32"/>
      <c r="J1044105" s="7"/>
      <c r="L1044105" s="7"/>
      <c r="M1044105" s="33"/>
    </row>
    <row r="1044106" customFormat="1" customHeight="1" spans="2:13">
      <c r="B1044106" s="32"/>
      <c r="C1044106" s="32"/>
      <c r="D1044106" s="32"/>
      <c r="E1044106" s="32"/>
      <c r="F1044106" s="32"/>
      <c r="G1044106" s="32"/>
      <c r="H1044106" s="7"/>
      <c r="I1044106" s="32"/>
      <c r="J1044106" s="7"/>
      <c r="L1044106" s="7"/>
      <c r="M1044106" s="33"/>
    </row>
    <row r="1044107" customFormat="1" customHeight="1" spans="2:13">
      <c r="B1044107" s="32"/>
      <c r="C1044107" s="32"/>
      <c r="D1044107" s="32"/>
      <c r="E1044107" s="32"/>
      <c r="F1044107" s="32"/>
      <c r="G1044107" s="32"/>
      <c r="H1044107" s="7"/>
      <c r="I1044107" s="32"/>
      <c r="J1044107" s="7"/>
      <c r="L1044107" s="7"/>
      <c r="M1044107" s="33"/>
    </row>
    <row r="1044108" customFormat="1" customHeight="1" spans="2:13">
      <c r="B1044108" s="32"/>
      <c r="C1044108" s="32"/>
      <c r="D1044108" s="32"/>
      <c r="E1044108" s="32"/>
      <c r="F1044108" s="32"/>
      <c r="G1044108" s="32"/>
      <c r="H1044108" s="7"/>
      <c r="I1044108" s="32"/>
      <c r="J1044108" s="7"/>
      <c r="L1044108" s="7"/>
      <c r="M1044108" s="33"/>
    </row>
    <row r="1044109" customFormat="1" customHeight="1" spans="2:13">
      <c r="B1044109" s="32"/>
      <c r="C1044109" s="32"/>
      <c r="D1044109" s="32"/>
      <c r="E1044109" s="32"/>
      <c r="F1044109" s="32"/>
      <c r="G1044109" s="32"/>
      <c r="H1044109" s="7"/>
      <c r="I1044109" s="32"/>
      <c r="J1044109" s="7"/>
      <c r="L1044109" s="7"/>
      <c r="M1044109" s="33"/>
    </row>
    <row r="1044110" customFormat="1" customHeight="1" spans="2:13">
      <c r="B1044110" s="32"/>
      <c r="C1044110" s="32"/>
      <c r="D1044110" s="32"/>
      <c r="E1044110" s="32"/>
      <c r="F1044110" s="32"/>
      <c r="G1044110" s="32"/>
      <c r="H1044110" s="7"/>
      <c r="I1044110" s="32"/>
      <c r="J1044110" s="7"/>
      <c r="L1044110" s="7"/>
      <c r="M1044110" s="33"/>
    </row>
    <row r="1044111" customFormat="1" customHeight="1" spans="2:13">
      <c r="B1044111" s="32"/>
      <c r="C1044111" s="32"/>
      <c r="D1044111" s="32"/>
      <c r="E1044111" s="32"/>
      <c r="F1044111" s="32"/>
      <c r="G1044111" s="32"/>
      <c r="H1044111" s="7"/>
      <c r="I1044111" s="32"/>
      <c r="J1044111" s="7"/>
      <c r="L1044111" s="7"/>
      <c r="M1044111" s="33"/>
    </row>
    <row r="1044112" customFormat="1" customHeight="1" spans="2:13">
      <c r="B1044112" s="32"/>
      <c r="C1044112" s="32"/>
      <c r="D1044112" s="32"/>
      <c r="E1044112" s="32"/>
      <c r="F1044112" s="32"/>
      <c r="G1044112" s="32"/>
      <c r="H1044112" s="7"/>
      <c r="I1044112" s="32"/>
      <c r="J1044112" s="7"/>
      <c r="L1044112" s="7"/>
      <c r="M1044112" s="33"/>
    </row>
    <row r="1044113" customFormat="1" customHeight="1" spans="2:13">
      <c r="B1044113" s="32"/>
      <c r="C1044113" s="32"/>
      <c r="D1044113" s="32"/>
      <c r="E1044113" s="32"/>
      <c r="F1044113" s="32"/>
      <c r="G1044113" s="32"/>
      <c r="H1044113" s="7"/>
      <c r="I1044113" s="32"/>
      <c r="J1044113" s="7"/>
      <c r="L1044113" s="7"/>
      <c r="M1044113" s="33"/>
    </row>
    <row r="1044114" customFormat="1" customHeight="1" spans="2:13">
      <c r="B1044114" s="32"/>
      <c r="C1044114" s="32"/>
      <c r="D1044114" s="32"/>
      <c r="E1044114" s="32"/>
      <c r="F1044114" s="32"/>
      <c r="G1044114" s="32"/>
      <c r="H1044114" s="7"/>
      <c r="I1044114" s="32"/>
      <c r="J1044114" s="7"/>
      <c r="L1044114" s="7"/>
      <c r="M1044114" s="33"/>
    </row>
    <row r="1044115" customFormat="1" customHeight="1" spans="2:13">
      <c r="B1044115" s="32"/>
      <c r="C1044115" s="32"/>
      <c r="D1044115" s="32"/>
      <c r="E1044115" s="32"/>
      <c r="F1044115" s="32"/>
      <c r="G1044115" s="32"/>
      <c r="H1044115" s="7"/>
      <c r="I1044115" s="32"/>
      <c r="J1044115" s="7"/>
      <c r="L1044115" s="7"/>
      <c r="M1044115" s="33"/>
    </row>
    <row r="1044116" customFormat="1" customHeight="1" spans="2:13">
      <c r="B1044116" s="32"/>
      <c r="C1044116" s="32"/>
      <c r="D1044116" s="32"/>
      <c r="E1044116" s="32"/>
      <c r="F1044116" s="32"/>
      <c r="G1044116" s="32"/>
      <c r="H1044116" s="7"/>
      <c r="I1044116" s="32"/>
      <c r="J1044116" s="7"/>
      <c r="L1044116" s="7"/>
      <c r="M1044116" s="33"/>
    </row>
    <row r="1044117" customFormat="1" customHeight="1" spans="2:13">
      <c r="B1044117" s="32"/>
      <c r="C1044117" s="32"/>
      <c r="D1044117" s="32"/>
      <c r="E1044117" s="32"/>
      <c r="F1044117" s="32"/>
      <c r="G1044117" s="32"/>
      <c r="H1044117" s="7"/>
      <c r="I1044117" s="32"/>
      <c r="J1044117" s="7"/>
      <c r="L1044117" s="7"/>
      <c r="M1044117" s="33"/>
    </row>
    <row r="1044118" customFormat="1" customHeight="1" spans="2:13">
      <c r="B1044118" s="32"/>
      <c r="C1044118" s="32"/>
      <c r="D1044118" s="32"/>
      <c r="E1044118" s="32"/>
      <c r="F1044118" s="32"/>
      <c r="G1044118" s="32"/>
      <c r="H1044118" s="7"/>
      <c r="I1044118" s="32"/>
      <c r="J1044118" s="7"/>
      <c r="L1044118" s="7"/>
      <c r="M1044118" s="33"/>
    </row>
    <row r="1044119" customFormat="1" customHeight="1" spans="2:13">
      <c r="B1044119" s="32"/>
      <c r="C1044119" s="32"/>
      <c r="D1044119" s="32"/>
      <c r="E1044119" s="32"/>
      <c r="F1044119" s="32"/>
      <c r="G1044119" s="32"/>
      <c r="H1044119" s="7"/>
      <c r="I1044119" s="32"/>
      <c r="J1044119" s="7"/>
      <c r="L1044119" s="7"/>
      <c r="M1044119" s="33"/>
    </row>
    <row r="1044120" customFormat="1" customHeight="1" spans="2:13">
      <c r="B1044120" s="32"/>
      <c r="C1044120" s="32"/>
      <c r="D1044120" s="32"/>
      <c r="E1044120" s="32"/>
      <c r="F1044120" s="32"/>
      <c r="G1044120" s="32"/>
      <c r="H1044120" s="7"/>
      <c r="I1044120" s="32"/>
      <c r="J1044120" s="7"/>
      <c r="L1044120" s="7"/>
      <c r="M1044120" s="33"/>
    </row>
    <row r="1044121" customFormat="1" customHeight="1" spans="2:13">
      <c r="B1044121" s="32"/>
      <c r="C1044121" s="32"/>
      <c r="D1044121" s="32"/>
      <c r="E1044121" s="32"/>
      <c r="F1044121" s="32"/>
      <c r="G1044121" s="32"/>
      <c r="H1044121" s="7"/>
      <c r="I1044121" s="32"/>
      <c r="J1044121" s="7"/>
      <c r="L1044121" s="7"/>
      <c r="M1044121" s="33"/>
    </row>
    <row r="1044122" customFormat="1" customHeight="1" spans="2:13">
      <c r="B1044122" s="32"/>
      <c r="C1044122" s="32"/>
      <c r="D1044122" s="32"/>
      <c r="E1044122" s="32"/>
      <c r="F1044122" s="32"/>
      <c r="G1044122" s="32"/>
      <c r="H1044122" s="7"/>
      <c r="I1044122" s="32"/>
      <c r="J1044122" s="7"/>
      <c r="L1044122" s="7"/>
      <c r="M1044122" s="33"/>
    </row>
    <row r="1044123" customFormat="1" customHeight="1" spans="2:13">
      <c r="B1044123" s="32"/>
      <c r="C1044123" s="32"/>
      <c r="D1044123" s="32"/>
      <c r="E1044123" s="32"/>
      <c r="F1044123" s="32"/>
      <c r="G1044123" s="32"/>
      <c r="H1044123" s="7"/>
      <c r="I1044123" s="32"/>
      <c r="J1044123" s="7"/>
      <c r="L1044123" s="7"/>
      <c r="M1044123" s="33"/>
    </row>
    <row r="1044124" customFormat="1" customHeight="1" spans="2:13">
      <c r="B1044124" s="32"/>
      <c r="C1044124" s="32"/>
      <c r="D1044124" s="32"/>
      <c r="E1044124" s="32"/>
      <c r="F1044124" s="32"/>
      <c r="G1044124" s="32"/>
      <c r="H1044124" s="7"/>
      <c r="I1044124" s="32"/>
      <c r="J1044124" s="7"/>
      <c r="L1044124" s="7"/>
      <c r="M1044124" s="33"/>
    </row>
    <row r="1044125" customFormat="1" customHeight="1" spans="2:13">
      <c r="B1044125" s="32"/>
      <c r="C1044125" s="32"/>
      <c r="D1044125" s="32"/>
      <c r="E1044125" s="32"/>
      <c r="F1044125" s="32"/>
      <c r="G1044125" s="32"/>
      <c r="H1044125" s="7"/>
      <c r="I1044125" s="32"/>
      <c r="J1044125" s="7"/>
      <c r="L1044125" s="7"/>
      <c r="M1044125" s="33"/>
    </row>
    <row r="1044126" customFormat="1" customHeight="1" spans="2:13">
      <c r="B1044126" s="32"/>
      <c r="C1044126" s="32"/>
      <c r="D1044126" s="32"/>
      <c r="E1044126" s="32"/>
      <c r="F1044126" s="32"/>
      <c r="G1044126" s="32"/>
      <c r="H1044126" s="7"/>
      <c r="I1044126" s="32"/>
      <c r="J1044126" s="7"/>
      <c r="L1044126" s="7"/>
      <c r="M1044126" s="33"/>
    </row>
    <row r="1044127" customFormat="1" customHeight="1" spans="2:13">
      <c r="B1044127" s="32"/>
      <c r="C1044127" s="32"/>
      <c r="D1044127" s="32"/>
      <c r="E1044127" s="32"/>
      <c r="F1044127" s="32"/>
      <c r="G1044127" s="32"/>
      <c r="H1044127" s="7"/>
      <c r="I1044127" s="32"/>
      <c r="J1044127" s="7"/>
      <c r="L1044127" s="7"/>
      <c r="M1044127" s="33"/>
    </row>
    <row r="1044128" customFormat="1" customHeight="1" spans="2:13">
      <c r="B1044128" s="32"/>
      <c r="C1044128" s="32"/>
      <c r="D1044128" s="32"/>
      <c r="E1044128" s="32"/>
      <c r="F1044128" s="32"/>
      <c r="G1044128" s="32"/>
      <c r="H1044128" s="7"/>
      <c r="I1044128" s="32"/>
      <c r="J1044128" s="7"/>
      <c r="L1044128" s="7"/>
      <c r="M1044128" s="33"/>
    </row>
    <row r="1044129" customFormat="1" customHeight="1" spans="2:13">
      <c r="B1044129" s="32"/>
      <c r="C1044129" s="32"/>
      <c r="D1044129" s="32"/>
      <c r="E1044129" s="32"/>
      <c r="F1044129" s="32"/>
      <c r="G1044129" s="32"/>
      <c r="H1044129" s="7"/>
      <c r="I1044129" s="32"/>
      <c r="J1044129" s="7"/>
      <c r="L1044129" s="7"/>
      <c r="M1044129" s="33"/>
    </row>
    <row r="1044130" customFormat="1" customHeight="1" spans="2:13">
      <c r="B1044130" s="32"/>
      <c r="C1044130" s="32"/>
      <c r="D1044130" s="32"/>
      <c r="E1044130" s="32"/>
      <c r="F1044130" s="32"/>
      <c r="G1044130" s="32"/>
      <c r="H1044130" s="7"/>
      <c r="I1044130" s="32"/>
      <c r="J1044130" s="7"/>
      <c r="L1044130" s="7"/>
      <c r="M1044130" s="33"/>
    </row>
    <row r="1044131" customFormat="1" customHeight="1" spans="2:13">
      <c r="B1044131" s="32"/>
      <c r="C1044131" s="32"/>
      <c r="D1044131" s="32"/>
      <c r="E1044131" s="32"/>
      <c r="F1044131" s="32"/>
      <c r="G1044131" s="32"/>
      <c r="H1044131" s="7"/>
      <c r="I1044131" s="32"/>
      <c r="J1044131" s="7"/>
      <c r="L1044131" s="7"/>
      <c r="M1044131" s="33"/>
    </row>
    <row r="1044132" customFormat="1" customHeight="1" spans="2:13">
      <c r="B1044132" s="32"/>
      <c r="C1044132" s="32"/>
      <c r="D1044132" s="32"/>
      <c r="E1044132" s="32"/>
      <c r="F1044132" s="32"/>
      <c r="G1044132" s="32"/>
      <c r="H1044132" s="7"/>
      <c r="I1044132" s="32"/>
      <c r="J1044132" s="7"/>
      <c r="L1044132" s="7"/>
      <c r="M1044132" s="33"/>
    </row>
    <row r="1044133" customFormat="1" customHeight="1" spans="2:13">
      <c r="B1044133" s="32"/>
      <c r="C1044133" s="32"/>
      <c r="D1044133" s="32"/>
      <c r="E1044133" s="32"/>
      <c r="F1044133" s="32"/>
      <c r="G1044133" s="32"/>
      <c r="H1044133" s="7"/>
      <c r="I1044133" s="32"/>
      <c r="J1044133" s="7"/>
      <c r="L1044133" s="7"/>
      <c r="M1044133" s="33"/>
    </row>
    <row r="1044134" customFormat="1" customHeight="1" spans="2:13">
      <c r="B1044134" s="32"/>
      <c r="C1044134" s="32"/>
      <c r="D1044134" s="32"/>
      <c r="E1044134" s="32"/>
      <c r="F1044134" s="32"/>
      <c r="G1044134" s="32"/>
      <c r="H1044134" s="7"/>
      <c r="I1044134" s="32"/>
      <c r="J1044134" s="7"/>
      <c r="L1044134" s="7"/>
      <c r="M1044134" s="33"/>
    </row>
    <row r="1044135" customFormat="1" customHeight="1" spans="2:13">
      <c r="B1044135" s="32"/>
      <c r="C1044135" s="32"/>
      <c r="D1044135" s="32"/>
      <c r="E1044135" s="32"/>
      <c r="F1044135" s="32"/>
      <c r="G1044135" s="32"/>
      <c r="H1044135" s="7"/>
      <c r="I1044135" s="32"/>
      <c r="J1044135" s="7"/>
      <c r="L1044135" s="7"/>
      <c r="M1044135" s="33"/>
    </row>
    <row r="1044136" customFormat="1" customHeight="1" spans="2:13">
      <c r="B1044136" s="32"/>
      <c r="C1044136" s="32"/>
      <c r="D1044136" s="32"/>
      <c r="E1044136" s="32"/>
      <c r="F1044136" s="32"/>
      <c r="G1044136" s="32"/>
      <c r="H1044136" s="7"/>
      <c r="I1044136" s="32"/>
      <c r="J1044136" s="7"/>
      <c r="L1044136" s="7"/>
      <c r="M1044136" s="33"/>
    </row>
    <row r="1044137" customFormat="1" customHeight="1" spans="2:13">
      <c r="B1044137" s="32"/>
      <c r="C1044137" s="32"/>
      <c r="D1044137" s="32"/>
      <c r="E1044137" s="32"/>
      <c r="F1044137" s="32"/>
      <c r="G1044137" s="32"/>
      <c r="H1044137" s="7"/>
      <c r="I1044137" s="32"/>
      <c r="J1044137" s="7"/>
      <c r="L1044137" s="7"/>
      <c r="M1044137" s="33"/>
    </row>
    <row r="1044138" customFormat="1" customHeight="1" spans="2:13">
      <c r="B1044138" s="32"/>
      <c r="C1044138" s="32"/>
      <c r="D1044138" s="32"/>
      <c r="E1044138" s="32"/>
      <c r="F1044138" s="32"/>
      <c r="G1044138" s="32"/>
      <c r="H1044138" s="7"/>
      <c r="I1044138" s="32"/>
      <c r="J1044138" s="7"/>
      <c r="L1044138" s="7"/>
      <c r="M1044138" s="33"/>
    </row>
    <row r="1044139" customFormat="1" customHeight="1" spans="2:13">
      <c r="B1044139" s="32"/>
      <c r="C1044139" s="32"/>
      <c r="D1044139" s="32"/>
      <c r="E1044139" s="32"/>
      <c r="F1044139" s="32"/>
      <c r="G1044139" s="32"/>
      <c r="H1044139" s="7"/>
      <c r="I1044139" s="32"/>
      <c r="J1044139" s="7"/>
      <c r="L1044139" s="7"/>
      <c r="M1044139" s="33"/>
    </row>
    <row r="1044140" customFormat="1" customHeight="1" spans="2:13">
      <c r="B1044140" s="32"/>
      <c r="C1044140" s="32"/>
      <c r="D1044140" s="32"/>
      <c r="E1044140" s="32"/>
      <c r="F1044140" s="32"/>
      <c r="G1044140" s="32"/>
      <c r="H1044140" s="7"/>
      <c r="I1044140" s="32"/>
      <c r="J1044140" s="7"/>
      <c r="L1044140" s="7"/>
      <c r="M1044140" s="33"/>
    </row>
    <row r="1044141" customFormat="1" customHeight="1" spans="2:13">
      <c r="B1044141" s="32"/>
      <c r="C1044141" s="32"/>
      <c r="D1044141" s="32"/>
      <c r="E1044141" s="32"/>
      <c r="F1044141" s="32"/>
      <c r="G1044141" s="32"/>
      <c r="H1044141" s="7"/>
      <c r="I1044141" s="32"/>
      <c r="J1044141" s="7"/>
      <c r="L1044141" s="7"/>
      <c r="M1044141" s="33"/>
    </row>
    <row r="1044142" customFormat="1" customHeight="1" spans="2:13">
      <c r="B1044142" s="32"/>
      <c r="C1044142" s="32"/>
      <c r="D1044142" s="32"/>
      <c r="E1044142" s="32"/>
      <c r="F1044142" s="32"/>
      <c r="G1044142" s="32"/>
      <c r="H1044142" s="7"/>
      <c r="I1044142" s="32"/>
      <c r="J1044142" s="7"/>
      <c r="L1044142" s="7"/>
      <c r="M1044142" s="33"/>
    </row>
    <row r="1044143" customFormat="1" customHeight="1" spans="2:13">
      <c r="B1044143" s="32"/>
      <c r="C1044143" s="32"/>
      <c r="D1044143" s="32"/>
      <c r="E1044143" s="32"/>
      <c r="F1044143" s="32"/>
      <c r="G1044143" s="32"/>
      <c r="H1044143" s="7"/>
      <c r="I1044143" s="32"/>
      <c r="J1044143" s="7"/>
      <c r="L1044143" s="7"/>
      <c r="M1044143" s="33"/>
    </row>
    <row r="1044144" customFormat="1" customHeight="1" spans="2:13">
      <c r="B1044144" s="32"/>
      <c r="C1044144" s="32"/>
      <c r="D1044144" s="32"/>
      <c r="E1044144" s="32"/>
      <c r="F1044144" s="32"/>
      <c r="G1044144" s="32"/>
      <c r="H1044144" s="7"/>
      <c r="I1044144" s="32"/>
      <c r="J1044144" s="7"/>
      <c r="L1044144" s="7"/>
      <c r="M1044144" s="33"/>
    </row>
    <row r="1044145" customFormat="1" customHeight="1" spans="2:13">
      <c r="B1044145" s="32"/>
      <c r="C1044145" s="32"/>
      <c r="D1044145" s="32"/>
      <c r="E1044145" s="32"/>
      <c r="F1044145" s="32"/>
      <c r="G1044145" s="32"/>
      <c r="H1044145" s="7"/>
      <c r="I1044145" s="32"/>
      <c r="J1044145" s="7"/>
      <c r="L1044145" s="7"/>
      <c r="M1044145" s="33"/>
    </row>
    <row r="1044146" customFormat="1" customHeight="1" spans="2:13">
      <c r="B1044146" s="32"/>
      <c r="C1044146" s="32"/>
      <c r="D1044146" s="32"/>
      <c r="E1044146" s="32"/>
      <c r="F1044146" s="32"/>
      <c r="G1044146" s="32"/>
      <c r="H1044146" s="7"/>
      <c r="I1044146" s="32"/>
      <c r="J1044146" s="7"/>
      <c r="L1044146" s="7"/>
      <c r="M1044146" s="33"/>
    </row>
    <row r="1044147" customFormat="1" customHeight="1" spans="2:13">
      <c r="B1044147" s="32"/>
      <c r="C1044147" s="32"/>
      <c r="D1044147" s="32"/>
      <c r="E1044147" s="32"/>
      <c r="F1044147" s="32"/>
      <c r="G1044147" s="32"/>
      <c r="H1044147" s="7"/>
      <c r="I1044147" s="32"/>
      <c r="J1044147" s="7"/>
      <c r="L1044147" s="7"/>
      <c r="M1044147" s="33"/>
    </row>
    <row r="1044148" customFormat="1" customHeight="1" spans="2:13">
      <c r="B1044148" s="32"/>
      <c r="C1044148" s="32"/>
      <c r="D1044148" s="32"/>
      <c r="E1044148" s="32"/>
      <c r="F1044148" s="32"/>
      <c r="G1044148" s="32"/>
      <c r="H1044148" s="7"/>
      <c r="I1044148" s="32"/>
      <c r="J1044148" s="7"/>
      <c r="L1044148" s="7"/>
      <c r="M1044148" s="33"/>
    </row>
    <row r="1044149" customFormat="1" customHeight="1" spans="2:13">
      <c r="B1044149" s="32"/>
      <c r="C1044149" s="32"/>
      <c r="D1044149" s="32"/>
      <c r="E1044149" s="32"/>
      <c r="F1044149" s="32"/>
      <c r="G1044149" s="32"/>
      <c r="H1044149" s="7"/>
      <c r="I1044149" s="32"/>
      <c r="J1044149" s="7"/>
      <c r="L1044149" s="7"/>
      <c r="M1044149" s="33"/>
    </row>
    <row r="1044150" customFormat="1" customHeight="1" spans="2:13">
      <c r="B1044150" s="32"/>
      <c r="C1044150" s="32"/>
      <c r="D1044150" s="32"/>
      <c r="E1044150" s="32"/>
      <c r="F1044150" s="32"/>
      <c r="G1044150" s="32"/>
      <c r="H1044150" s="7"/>
      <c r="I1044150" s="32"/>
      <c r="J1044150" s="7"/>
      <c r="L1044150" s="7"/>
      <c r="M1044150" s="33"/>
    </row>
    <row r="1044151" customFormat="1" customHeight="1" spans="2:13">
      <c r="B1044151" s="32"/>
      <c r="C1044151" s="32"/>
      <c r="D1044151" s="32"/>
      <c r="E1044151" s="32"/>
      <c r="F1044151" s="32"/>
      <c r="G1044151" s="32"/>
      <c r="H1044151" s="7"/>
      <c r="I1044151" s="32"/>
      <c r="J1044151" s="7"/>
      <c r="L1044151" s="7"/>
      <c r="M1044151" s="33"/>
    </row>
    <row r="1044152" customFormat="1" customHeight="1" spans="2:13">
      <c r="B1044152" s="32"/>
      <c r="C1044152" s="32"/>
      <c r="D1044152" s="32"/>
      <c r="E1044152" s="32"/>
      <c r="F1044152" s="32"/>
      <c r="G1044152" s="32"/>
      <c r="H1044152" s="7"/>
      <c r="I1044152" s="32"/>
      <c r="J1044152" s="7"/>
      <c r="L1044152" s="7"/>
      <c r="M1044152" s="33"/>
    </row>
    <row r="1044153" customFormat="1" customHeight="1" spans="2:13">
      <c r="B1044153" s="32"/>
      <c r="C1044153" s="32"/>
      <c r="D1044153" s="32"/>
      <c r="E1044153" s="32"/>
      <c r="F1044153" s="32"/>
      <c r="G1044153" s="32"/>
      <c r="H1044153" s="7"/>
      <c r="I1044153" s="32"/>
      <c r="J1044153" s="7"/>
      <c r="L1044153" s="7"/>
      <c r="M1044153" s="33"/>
    </row>
    <row r="1044154" customFormat="1" customHeight="1" spans="2:13">
      <c r="B1044154" s="32"/>
      <c r="C1044154" s="32"/>
      <c r="D1044154" s="32"/>
      <c r="E1044154" s="32"/>
      <c r="F1044154" s="32"/>
      <c r="G1044154" s="32"/>
      <c r="H1044154" s="7"/>
      <c r="I1044154" s="32"/>
      <c r="J1044154" s="7"/>
      <c r="L1044154" s="7"/>
      <c r="M1044154" s="33"/>
    </row>
    <row r="1044155" customFormat="1" customHeight="1" spans="2:13">
      <c r="B1044155" s="32"/>
      <c r="C1044155" s="32"/>
      <c r="D1044155" s="32"/>
      <c r="E1044155" s="32"/>
      <c r="F1044155" s="32"/>
      <c r="G1044155" s="32"/>
      <c r="H1044155" s="7"/>
      <c r="I1044155" s="32"/>
      <c r="J1044155" s="7"/>
      <c r="L1044155" s="7"/>
      <c r="M1044155" s="33"/>
    </row>
    <row r="1044156" customFormat="1" customHeight="1" spans="2:13">
      <c r="B1044156" s="32"/>
      <c r="C1044156" s="32"/>
      <c r="D1044156" s="32"/>
      <c r="E1044156" s="32"/>
      <c r="F1044156" s="32"/>
      <c r="G1044156" s="32"/>
      <c r="H1044156" s="7"/>
      <c r="I1044156" s="32"/>
      <c r="J1044156" s="7"/>
      <c r="L1044156" s="7"/>
      <c r="M1044156" s="33"/>
    </row>
    <row r="1044157" customFormat="1" customHeight="1" spans="2:13">
      <c r="B1044157" s="32"/>
      <c r="C1044157" s="32"/>
      <c r="D1044157" s="32"/>
      <c r="E1044157" s="32"/>
      <c r="F1044157" s="32"/>
      <c r="G1044157" s="32"/>
      <c r="H1044157" s="7"/>
      <c r="I1044157" s="32"/>
      <c r="J1044157" s="7"/>
      <c r="L1044157" s="7"/>
      <c r="M1044157" s="33"/>
    </row>
    <row r="1044158" customFormat="1" customHeight="1" spans="2:13">
      <c r="B1044158" s="32"/>
      <c r="C1044158" s="32"/>
      <c r="D1044158" s="32"/>
      <c r="E1044158" s="32"/>
      <c r="F1044158" s="32"/>
      <c r="G1044158" s="32"/>
      <c r="H1044158" s="7"/>
      <c r="I1044158" s="32"/>
      <c r="J1044158" s="7"/>
      <c r="L1044158" s="7"/>
      <c r="M1044158" s="33"/>
    </row>
    <row r="1044159" customFormat="1" customHeight="1" spans="2:13">
      <c r="B1044159" s="32"/>
      <c r="C1044159" s="32"/>
      <c r="D1044159" s="32"/>
      <c r="E1044159" s="32"/>
      <c r="F1044159" s="32"/>
      <c r="G1044159" s="32"/>
      <c r="H1044159" s="7"/>
      <c r="I1044159" s="32"/>
      <c r="J1044159" s="7"/>
      <c r="L1044159" s="7"/>
      <c r="M1044159" s="33"/>
    </row>
    <row r="1044160" customFormat="1" customHeight="1" spans="2:13">
      <c r="B1044160" s="32"/>
      <c r="C1044160" s="32"/>
      <c r="D1044160" s="32"/>
      <c r="E1044160" s="32"/>
      <c r="F1044160" s="32"/>
      <c r="G1044160" s="32"/>
      <c r="H1044160" s="7"/>
      <c r="I1044160" s="32"/>
      <c r="J1044160" s="7"/>
      <c r="L1044160" s="7"/>
      <c r="M1044160" s="33"/>
    </row>
    <row r="1044161" customFormat="1" customHeight="1" spans="2:13">
      <c r="B1044161" s="32"/>
      <c r="C1044161" s="32"/>
      <c r="D1044161" s="32"/>
      <c r="E1044161" s="32"/>
      <c r="F1044161" s="32"/>
      <c r="G1044161" s="32"/>
      <c r="H1044161" s="7"/>
      <c r="I1044161" s="32"/>
      <c r="J1044161" s="7"/>
      <c r="L1044161" s="7"/>
      <c r="M1044161" s="33"/>
    </row>
    <row r="1044162" customFormat="1" customHeight="1" spans="2:13">
      <c r="B1044162" s="32"/>
      <c r="C1044162" s="32"/>
      <c r="D1044162" s="32"/>
      <c r="E1044162" s="32"/>
      <c r="F1044162" s="32"/>
      <c r="G1044162" s="32"/>
      <c r="H1044162" s="7"/>
      <c r="I1044162" s="32"/>
      <c r="J1044162" s="7"/>
      <c r="L1044162" s="7"/>
      <c r="M1044162" s="33"/>
    </row>
    <row r="1044163" customFormat="1" customHeight="1" spans="2:13">
      <c r="B1044163" s="32"/>
      <c r="C1044163" s="32"/>
      <c r="D1044163" s="32"/>
      <c r="E1044163" s="32"/>
      <c r="F1044163" s="32"/>
      <c r="G1044163" s="32"/>
      <c r="H1044163" s="7"/>
      <c r="I1044163" s="32"/>
      <c r="J1044163" s="7"/>
      <c r="L1044163" s="7"/>
      <c r="M1044163" s="33"/>
    </row>
    <row r="1044164" customFormat="1" customHeight="1" spans="2:13">
      <c r="B1044164" s="32"/>
      <c r="C1044164" s="32"/>
      <c r="D1044164" s="32"/>
      <c r="E1044164" s="32"/>
      <c r="F1044164" s="32"/>
      <c r="G1044164" s="32"/>
      <c r="H1044164" s="7"/>
      <c r="I1044164" s="32"/>
      <c r="J1044164" s="7"/>
      <c r="L1044164" s="7"/>
      <c r="M1044164" s="33"/>
    </row>
    <row r="1044165" customFormat="1" customHeight="1" spans="2:13">
      <c r="B1044165" s="32"/>
      <c r="C1044165" s="32"/>
      <c r="D1044165" s="32"/>
      <c r="E1044165" s="32"/>
      <c r="F1044165" s="32"/>
      <c r="G1044165" s="32"/>
      <c r="H1044165" s="7"/>
      <c r="I1044165" s="32"/>
      <c r="J1044165" s="7"/>
      <c r="L1044165" s="7"/>
      <c r="M1044165" s="33"/>
    </row>
    <row r="1044166" customFormat="1" customHeight="1" spans="2:13">
      <c r="B1044166" s="32"/>
      <c r="C1044166" s="32"/>
      <c r="D1044166" s="32"/>
      <c r="E1044166" s="32"/>
      <c r="F1044166" s="32"/>
      <c r="G1044166" s="32"/>
      <c r="H1044166" s="7"/>
      <c r="I1044166" s="32"/>
      <c r="J1044166" s="7"/>
      <c r="L1044166" s="7"/>
      <c r="M1044166" s="33"/>
    </row>
    <row r="1044167" customFormat="1" customHeight="1" spans="2:13">
      <c r="B1044167" s="32"/>
      <c r="C1044167" s="32"/>
      <c r="D1044167" s="32"/>
      <c r="E1044167" s="32"/>
      <c r="F1044167" s="32"/>
      <c r="G1044167" s="32"/>
      <c r="H1044167" s="7"/>
      <c r="I1044167" s="32"/>
      <c r="J1044167" s="7"/>
      <c r="L1044167" s="7"/>
      <c r="M1044167" s="33"/>
    </row>
    <row r="1044168" customFormat="1" customHeight="1" spans="2:13">
      <c r="B1044168" s="32"/>
      <c r="C1044168" s="32"/>
      <c r="D1044168" s="32"/>
      <c r="E1044168" s="32"/>
      <c r="F1044168" s="32"/>
      <c r="G1044168" s="32"/>
      <c r="H1044168" s="7"/>
      <c r="I1044168" s="32"/>
      <c r="J1044168" s="7"/>
      <c r="L1044168" s="7"/>
      <c r="M1044168" s="33"/>
    </row>
    <row r="1044169" customFormat="1" customHeight="1" spans="2:13">
      <c r="B1044169" s="32"/>
      <c r="C1044169" s="32"/>
      <c r="D1044169" s="32"/>
      <c r="E1044169" s="32"/>
      <c r="F1044169" s="32"/>
      <c r="G1044169" s="32"/>
      <c r="H1044169" s="7"/>
      <c r="I1044169" s="32"/>
      <c r="J1044169" s="7"/>
      <c r="L1044169" s="7"/>
      <c r="M1044169" s="33"/>
    </row>
    <row r="1044170" customFormat="1" customHeight="1" spans="2:13">
      <c r="B1044170" s="32"/>
      <c r="C1044170" s="32"/>
      <c r="D1044170" s="32"/>
      <c r="E1044170" s="32"/>
      <c r="F1044170" s="32"/>
      <c r="G1044170" s="32"/>
      <c r="H1044170" s="7"/>
      <c r="I1044170" s="32"/>
      <c r="J1044170" s="7"/>
      <c r="L1044170" s="7"/>
      <c r="M1044170" s="33"/>
    </row>
    <row r="1044171" customFormat="1" customHeight="1" spans="2:13">
      <c r="B1044171" s="32"/>
      <c r="C1044171" s="32"/>
      <c r="D1044171" s="32"/>
      <c r="E1044171" s="32"/>
      <c r="F1044171" s="32"/>
      <c r="G1044171" s="32"/>
      <c r="H1044171" s="7"/>
      <c r="I1044171" s="32"/>
      <c r="J1044171" s="7"/>
      <c r="L1044171" s="7"/>
      <c r="M1044171" s="33"/>
    </row>
    <row r="1044172" customFormat="1" customHeight="1" spans="2:13">
      <c r="B1044172" s="32"/>
      <c r="C1044172" s="32"/>
      <c r="D1044172" s="32"/>
      <c r="E1044172" s="32"/>
      <c r="F1044172" s="32"/>
      <c r="G1044172" s="32"/>
      <c r="H1044172" s="7"/>
      <c r="I1044172" s="32"/>
      <c r="J1044172" s="7"/>
      <c r="L1044172" s="7"/>
      <c r="M1044172" s="33"/>
    </row>
    <row r="1044173" customFormat="1" customHeight="1" spans="2:13">
      <c r="B1044173" s="32"/>
      <c r="C1044173" s="32"/>
      <c r="D1044173" s="32"/>
      <c r="E1044173" s="32"/>
      <c r="F1044173" s="32"/>
      <c r="G1044173" s="32"/>
      <c r="H1044173" s="7"/>
      <c r="I1044173" s="32"/>
      <c r="J1044173" s="7"/>
      <c r="L1044173" s="7"/>
      <c r="M1044173" s="33"/>
    </row>
    <row r="1044174" customFormat="1" customHeight="1" spans="2:13">
      <c r="B1044174" s="32"/>
      <c r="C1044174" s="32"/>
      <c r="D1044174" s="32"/>
      <c r="E1044174" s="32"/>
      <c r="F1044174" s="32"/>
      <c r="G1044174" s="32"/>
      <c r="H1044174" s="7"/>
      <c r="I1044174" s="32"/>
      <c r="J1044174" s="7"/>
      <c r="L1044174" s="7"/>
      <c r="M1044174" s="33"/>
    </row>
    <row r="1044175" customFormat="1" customHeight="1" spans="2:13">
      <c r="B1044175" s="32"/>
      <c r="C1044175" s="32"/>
      <c r="D1044175" s="32"/>
      <c r="E1044175" s="32"/>
      <c r="F1044175" s="32"/>
      <c r="G1044175" s="32"/>
      <c r="H1044175" s="7"/>
      <c r="I1044175" s="32"/>
      <c r="J1044175" s="7"/>
      <c r="L1044175" s="7"/>
      <c r="M1044175" s="33"/>
    </row>
    <row r="1044176" customFormat="1" customHeight="1" spans="2:13">
      <c r="B1044176" s="32"/>
      <c r="C1044176" s="32"/>
      <c r="D1044176" s="32"/>
      <c r="E1044176" s="32"/>
      <c r="F1044176" s="32"/>
      <c r="G1044176" s="32"/>
      <c r="H1044176" s="7"/>
      <c r="I1044176" s="32"/>
      <c r="J1044176" s="7"/>
      <c r="L1044176" s="7"/>
      <c r="M1044176" s="33"/>
    </row>
    <row r="1044177" customFormat="1" customHeight="1" spans="2:13">
      <c r="B1044177" s="32"/>
      <c r="C1044177" s="32"/>
      <c r="D1044177" s="32"/>
      <c r="E1044177" s="32"/>
      <c r="F1044177" s="32"/>
      <c r="G1044177" s="32"/>
      <c r="H1044177" s="7"/>
      <c r="I1044177" s="32"/>
      <c r="J1044177" s="7"/>
      <c r="L1044177" s="7"/>
      <c r="M1044177" s="33"/>
    </row>
    <row r="1044178" customFormat="1" customHeight="1" spans="2:13">
      <c r="B1044178" s="32"/>
      <c r="C1044178" s="32"/>
      <c r="D1044178" s="32"/>
      <c r="E1044178" s="32"/>
      <c r="F1044178" s="32"/>
      <c r="G1044178" s="32"/>
      <c r="H1044178" s="7"/>
      <c r="I1044178" s="32"/>
      <c r="J1044178" s="7"/>
      <c r="L1044178" s="7"/>
      <c r="M1044178" s="33"/>
    </row>
    <row r="1044179" customFormat="1" customHeight="1" spans="2:13">
      <c r="B1044179" s="32"/>
      <c r="C1044179" s="32"/>
      <c r="D1044179" s="32"/>
      <c r="E1044179" s="32"/>
      <c r="F1044179" s="32"/>
      <c r="G1044179" s="32"/>
      <c r="H1044179" s="7"/>
      <c r="I1044179" s="32"/>
      <c r="J1044179" s="7"/>
      <c r="L1044179" s="7"/>
      <c r="M1044179" s="33"/>
    </row>
    <row r="1044180" customFormat="1" customHeight="1" spans="2:13">
      <c r="B1044180" s="32"/>
      <c r="C1044180" s="32"/>
      <c r="D1044180" s="32"/>
      <c r="E1044180" s="32"/>
      <c r="F1044180" s="32"/>
      <c r="G1044180" s="32"/>
      <c r="H1044180" s="7"/>
      <c r="I1044180" s="32"/>
      <c r="J1044180" s="7"/>
      <c r="L1044180" s="7"/>
      <c r="M1044180" s="33"/>
    </row>
    <row r="1044181" customFormat="1" customHeight="1" spans="2:13">
      <c r="B1044181" s="32"/>
      <c r="C1044181" s="32"/>
      <c r="D1044181" s="32"/>
      <c r="E1044181" s="32"/>
      <c r="F1044181" s="32"/>
      <c r="G1044181" s="32"/>
      <c r="H1044181" s="7"/>
      <c r="I1044181" s="32"/>
      <c r="J1044181" s="7"/>
      <c r="L1044181" s="7"/>
      <c r="M1044181" s="33"/>
    </row>
    <row r="1044182" customFormat="1" customHeight="1" spans="2:13">
      <c r="B1044182" s="32"/>
      <c r="C1044182" s="32"/>
      <c r="D1044182" s="32"/>
      <c r="E1044182" s="32"/>
      <c r="F1044182" s="32"/>
      <c r="G1044182" s="32"/>
      <c r="H1044182" s="7"/>
      <c r="I1044182" s="32"/>
      <c r="J1044182" s="7"/>
      <c r="L1044182" s="7"/>
      <c r="M1044182" s="33"/>
    </row>
    <row r="1044183" customFormat="1" customHeight="1" spans="2:13">
      <c r="B1044183" s="32"/>
      <c r="C1044183" s="32"/>
      <c r="D1044183" s="32"/>
      <c r="E1044183" s="32"/>
      <c r="F1044183" s="32"/>
      <c r="G1044183" s="32"/>
      <c r="H1044183" s="7"/>
      <c r="I1044183" s="32"/>
      <c r="J1044183" s="7"/>
      <c r="L1044183" s="7"/>
      <c r="M1044183" s="33"/>
    </row>
    <row r="1044184" customFormat="1" customHeight="1" spans="2:13">
      <c r="B1044184" s="32"/>
      <c r="C1044184" s="32"/>
      <c r="D1044184" s="32"/>
      <c r="E1044184" s="32"/>
      <c r="F1044184" s="32"/>
      <c r="G1044184" s="32"/>
      <c r="H1044184" s="7"/>
      <c r="I1044184" s="32"/>
      <c r="J1044184" s="7"/>
      <c r="L1044184" s="7"/>
      <c r="M1044184" s="33"/>
    </row>
    <row r="1044185" customFormat="1" customHeight="1" spans="2:13">
      <c r="B1044185" s="32"/>
      <c r="C1044185" s="32"/>
      <c r="D1044185" s="32"/>
      <c r="E1044185" s="32"/>
      <c r="F1044185" s="32"/>
      <c r="G1044185" s="32"/>
      <c r="H1044185" s="7"/>
      <c r="I1044185" s="32"/>
      <c r="J1044185" s="7"/>
      <c r="L1044185" s="7"/>
      <c r="M1044185" s="33"/>
    </row>
    <row r="1044186" customFormat="1" customHeight="1" spans="2:13">
      <c r="B1044186" s="32"/>
      <c r="C1044186" s="32"/>
      <c r="D1044186" s="32"/>
      <c r="E1044186" s="32"/>
      <c r="F1044186" s="32"/>
      <c r="G1044186" s="32"/>
      <c r="H1044186" s="7"/>
      <c r="I1044186" s="32"/>
      <c r="J1044186" s="7"/>
      <c r="L1044186" s="7"/>
      <c r="M1044186" s="33"/>
    </row>
    <row r="1044187" customFormat="1" customHeight="1" spans="2:13">
      <c r="B1044187" s="32"/>
      <c r="C1044187" s="32"/>
      <c r="D1044187" s="32"/>
      <c r="E1044187" s="32"/>
      <c r="F1044187" s="32"/>
      <c r="G1044187" s="32"/>
      <c r="H1044187" s="7"/>
      <c r="I1044187" s="32"/>
      <c r="J1044187" s="7"/>
      <c r="L1044187" s="7"/>
      <c r="M1044187" s="33"/>
    </row>
    <row r="1044188" customFormat="1" customHeight="1" spans="2:13">
      <c r="B1044188" s="32"/>
      <c r="C1044188" s="32"/>
      <c r="D1044188" s="32"/>
      <c r="E1044188" s="32"/>
      <c r="F1044188" s="32"/>
      <c r="G1044188" s="32"/>
      <c r="H1044188" s="7"/>
      <c r="I1044188" s="32"/>
      <c r="J1044188" s="7"/>
      <c r="L1044188" s="7"/>
      <c r="M1044188" s="33"/>
    </row>
    <row r="1044189" customFormat="1" customHeight="1" spans="2:13">
      <c r="B1044189" s="32"/>
      <c r="C1044189" s="32"/>
      <c r="D1044189" s="32"/>
      <c r="E1044189" s="32"/>
      <c r="F1044189" s="32"/>
      <c r="G1044189" s="32"/>
      <c r="H1044189" s="7"/>
      <c r="I1044189" s="32"/>
      <c r="J1044189" s="7"/>
      <c r="L1044189" s="7"/>
      <c r="M1044189" s="33"/>
    </row>
    <row r="1044190" customFormat="1" customHeight="1" spans="2:13">
      <c r="B1044190" s="32"/>
      <c r="C1044190" s="32"/>
      <c r="D1044190" s="32"/>
      <c r="E1044190" s="32"/>
      <c r="F1044190" s="32"/>
      <c r="G1044190" s="32"/>
      <c r="H1044190" s="7"/>
      <c r="I1044190" s="32"/>
      <c r="J1044190" s="7"/>
      <c r="L1044190" s="7"/>
      <c r="M1044190" s="33"/>
    </row>
    <row r="1044191" customFormat="1" customHeight="1" spans="2:13">
      <c r="B1044191" s="32"/>
      <c r="C1044191" s="32"/>
      <c r="D1044191" s="32"/>
      <c r="E1044191" s="32"/>
      <c r="F1044191" s="32"/>
      <c r="G1044191" s="32"/>
      <c r="H1044191" s="7"/>
      <c r="I1044191" s="32"/>
      <c r="J1044191" s="7"/>
      <c r="L1044191" s="7"/>
      <c r="M1044191" s="33"/>
    </row>
    <row r="1044192" customFormat="1" customHeight="1" spans="2:13">
      <c r="B1044192" s="32"/>
      <c r="C1044192" s="32"/>
      <c r="D1044192" s="32"/>
      <c r="E1044192" s="32"/>
      <c r="F1044192" s="32"/>
      <c r="G1044192" s="32"/>
      <c r="H1044192" s="7"/>
      <c r="I1044192" s="32"/>
      <c r="J1044192" s="7"/>
      <c r="L1044192" s="7"/>
      <c r="M1044192" s="33"/>
    </row>
    <row r="1044193" customFormat="1" customHeight="1" spans="2:13">
      <c r="B1044193" s="32"/>
      <c r="C1044193" s="32"/>
      <c r="D1044193" s="32"/>
      <c r="E1044193" s="32"/>
      <c r="F1044193" s="32"/>
      <c r="G1044193" s="32"/>
      <c r="H1044193" s="7"/>
      <c r="I1044193" s="32"/>
      <c r="J1044193" s="7"/>
      <c r="L1044193" s="7"/>
      <c r="M1044193" s="33"/>
    </row>
    <row r="1044194" customFormat="1" customHeight="1" spans="2:13">
      <c r="B1044194" s="32"/>
      <c r="C1044194" s="32"/>
      <c r="D1044194" s="32"/>
      <c r="E1044194" s="32"/>
      <c r="F1044194" s="32"/>
      <c r="G1044194" s="32"/>
      <c r="H1044194" s="7"/>
      <c r="I1044194" s="32"/>
      <c r="J1044194" s="7"/>
      <c r="L1044194" s="7"/>
      <c r="M1044194" s="33"/>
    </row>
    <row r="1044195" customFormat="1" customHeight="1" spans="2:13">
      <c r="B1044195" s="32"/>
      <c r="C1044195" s="32"/>
      <c r="D1044195" s="32"/>
      <c r="E1044195" s="32"/>
      <c r="F1044195" s="32"/>
      <c r="G1044195" s="32"/>
      <c r="H1044195" s="7"/>
      <c r="I1044195" s="32"/>
      <c r="J1044195" s="7"/>
      <c r="L1044195" s="7"/>
      <c r="M1044195" s="33"/>
    </row>
    <row r="1044196" customFormat="1" customHeight="1" spans="2:13">
      <c r="B1044196" s="32"/>
      <c r="C1044196" s="32"/>
      <c r="D1044196" s="32"/>
      <c r="E1044196" s="32"/>
      <c r="F1044196" s="32"/>
      <c r="G1044196" s="32"/>
      <c r="H1044196" s="7"/>
      <c r="I1044196" s="32"/>
      <c r="J1044196" s="7"/>
      <c r="L1044196" s="7"/>
      <c r="M1044196" s="33"/>
    </row>
    <row r="1044197" customFormat="1" customHeight="1" spans="2:13">
      <c r="B1044197" s="32"/>
      <c r="C1044197" s="32"/>
      <c r="D1044197" s="32"/>
      <c r="E1044197" s="32"/>
      <c r="F1044197" s="32"/>
      <c r="G1044197" s="32"/>
      <c r="H1044197" s="7"/>
      <c r="I1044197" s="32"/>
      <c r="J1044197" s="7"/>
      <c r="L1044197" s="7"/>
      <c r="M1044197" s="33"/>
    </row>
    <row r="1044198" customFormat="1" customHeight="1" spans="2:13">
      <c r="B1044198" s="32"/>
      <c r="C1044198" s="32"/>
      <c r="D1044198" s="32"/>
      <c r="E1044198" s="32"/>
      <c r="F1044198" s="32"/>
      <c r="G1044198" s="32"/>
      <c r="H1044198" s="7"/>
      <c r="I1044198" s="32"/>
      <c r="J1044198" s="7"/>
      <c r="L1044198" s="7"/>
      <c r="M1044198" s="33"/>
    </row>
    <row r="1044199" customFormat="1" customHeight="1" spans="2:13">
      <c r="B1044199" s="32"/>
      <c r="C1044199" s="32"/>
      <c r="D1044199" s="32"/>
      <c r="E1044199" s="32"/>
      <c r="F1044199" s="32"/>
      <c r="G1044199" s="32"/>
      <c r="H1044199" s="7"/>
      <c r="I1044199" s="32"/>
      <c r="J1044199" s="7"/>
      <c r="L1044199" s="7"/>
      <c r="M1044199" s="33"/>
    </row>
    <row r="1044200" customFormat="1" customHeight="1" spans="2:13">
      <c r="B1044200" s="32"/>
      <c r="C1044200" s="32"/>
      <c r="D1044200" s="32"/>
      <c r="E1044200" s="32"/>
      <c r="F1044200" s="32"/>
      <c r="G1044200" s="32"/>
      <c r="H1044200" s="7"/>
      <c r="I1044200" s="32"/>
      <c r="J1044200" s="7"/>
      <c r="L1044200" s="7"/>
      <c r="M1044200" s="33"/>
    </row>
    <row r="1044201" customFormat="1" customHeight="1" spans="2:13">
      <c r="B1044201" s="32"/>
      <c r="C1044201" s="32"/>
      <c r="D1044201" s="32"/>
      <c r="E1044201" s="32"/>
      <c r="F1044201" s="32"/>
      <c r="G1044201" s="32"/>
      <c r="H1044201" s="7"/>
      <c r="I1044201" s="32"/>
      <c r="J1044201" s="7"/>
      <c r="L1044201" s="7"/>
      <c r="M1044201" s="33"/>
    </row>
    <row r="1044202" customFormat="1" customHeight="1" spans="2:13">
      <c r="B1044202" s="32"/>
      <c r="C1044202" s="32"/>
      <c r="D1044202" s="32"/>
      <c r="E1044202" s="32"/>
      <c r="F1044202" s="32"/>
      <c r="G1044202" s="32"/>
      <c r="H1044202" s="7"/>
      <c r="I1044202" s="32"/>
      <c r="J1044202" s="7"/>
      <c r="L1044202" s="7"/>
      <c r="M1044202" s="33"/>
    </row>
    <row r="1044203" customFormat="1" customHeight="1" spans="2:13">
      <c r="B1044203" s="32"/>
      <c r="C1044203" s="32"/>
      <c r="D1044203" s="32"/>
      <c r="E1044203" s="32"/>
      <c r="F1044203" s="32"/>
      <c r="G1044203" s="32"/>
      <c r="H1044203" s="7"/>
      <c r="I1044203" s="32"/>
      <c r="J1044203" s="7"/>
      <c r="L1044203" s="7"/>
      <c r="M1044203" s="33"/>
    </row>
    <row r="1044204" customFormat="1" customHeight="1" spans="2:13">
      <c r="B1044204" s="32"/>
      <c r="C1044204" s="32"/>
      <c r="D1044204" s="32"/>
      <c r="E1044204" s="32"/>
      <c r="F1044204" s="32"/>
      <c r="G1044204" s="32"/>
      <c r="H1044204" s="7"/>
      <c r="I1044204" s="32"/>
      <c r="J1044204" s="7"/>
      <c r="L1044204" s="7"/>
      <c r="M1044204" s="33"/>
    </row>
    <row r="1044205" customFormat="1" customHeight="1" spans="2:13">
      <c r="B1044205" s="32"/>
      <c r="C1044205" s="32"/>
      <c r="D1044205" s="32"/>
      <c r="E1044205" s="32"/>
      <c r="F1044205" s="32"/>
      <c r="G1044205" s="32"/>
      <c r="H1044205" s="7"/>
      <c r="I1044205" s="32"/>
      <c r="J1044205" s="7"/>
      <c r="L1044205" s="7"/>
      <c r="M1044205" s="33"/>
    </row>
    <row r="1044206" customFormat="1" customHeight="1" spans="2:13">
      <c r="B1044206" s="32"/>
      <c r="C1044206" s="32"/>
      <c r="D1044206" s="32"/>
      <c r="E1044206" s="32"/>
      <c r="F1044206" s="32"/>
      <c r="G1044206" s="32"/>
      <c r="H1044206" s="7"/>
      <c r="I1044206" s="32"/>
      <c r="J1044206" s="7"/>
      <c r="L1044206" s="7"/>
      <c r="M1044206" s="33"/>
    </row>
    <row r="1044207" customFormat="1" customHeight="1" spans="2:13">
      <c r="B1044207" s="32"/>
      <c r="C1044207" s="32"/>
      <c r="D1044207" s="32"/>
      <c r="E1044207" s="32"/>
      <c r="F1044207" s="32"/>
      <c r="G1044207" s="32"/>
      <c r="H1044207" s="7"/>
      <c r="I1044207" s="32"/>
      <c r="J1044207" s="7"/>
      <c r="L1044207" s="7"/>
      <c r="M1044207" s="33"/>
    </row>
    <row r="1044208" customFormat="1" customHeight="1" spans="2:13">
      <c r="B1044208" s="32"/>
      <c r="C1044208" s="32"/>
      <c r="D1044208" s="32"/>
      <c r="E1044208" s="32"/>
      <c r="F1044208" s="32"/>
      <c r="G1044208" s="32"/>
      <c r="H1044208" s="7"/>
      <c r="I1044208" s="32"/>
      <c r="J1044208" s="7"/>
      <c r="L1044208" s="7"/>
      <c r="M1044208" s="33"/>
    </row>
    <row r="1044209" customFormat="1" customHeight="1" spans="2:13">
      <c r="B1044209" s="32"/>
      <c r="C1044209" s="32"/>
      <c r="D1044209" s="32"/>
      <c r="E1044209" s="32"/>
      <c r="F1044209" s="32"/>
      <c r="G1044209" s="32"/>
      <c r="H1044209" s="7"/>
      <c r="I1044209" s="32"/>
      <c r="J1044209" s="7"/>
      <c r="L1044209" s="7"/>
      <c r="M1044209" s="33"/>
    </row>
    <row r="1044210" customFormat="1" customHeight="1" spans="2:13">
      <c r="B1044210" s="32"/>
      <c r="C1044210" s="32"/>
      <c r="D1044210" s="32"/>
      <c r="E1044210" s="32"/>
      <c r="F1044210" s="32"/>
      <c r="G1044210" s="32"/>
      <c r="H1044210" s="7"/>
      <c r="I1044210" s="32"/>
      <c r="J1044210" s="7"/>
      <c r="L1044210" s="7"/>
      <c r="M1044210" s="33"/>
    </row>
    <row r="1044211" customFormat="1" customHeight="1" spans="2:13">
      <c r="B1044211" s="32"/>
      <c r="C1044211" s="32"/>
      <c r="D1044211" s="32"/>
      <c r="E1044211" s="32"/>
      <c r="F1044211" s="32"/>
      <c r="G1044211" s="32"/>
      <c r="H1044211" s="7"/>
      <c r="I1044211" s="32"/>
      <c r="J1044211" s="7"/>
      <c r="L1044211" s="7"/>
      <c r="M1044211" s="33"/>
    </row>
    <row r="1044212" customFormat="1" customHeight="1" spans="2:13">
      <c r="B1044212" s="32"/>
      <c r="C1044212" s="32"/>
      <c r="D1044212" s="32"/>
      <c r="E1044212" s="32"/>
      <c r="F1044212" s="32"/>
      <c r="G1044212" s="32"/>
      <c r="H1044212" s="7"/>
      <c r="I1044212" s="32"/>
      <c r="J1044212" s="7"/>
      <c r="L1044212" s="7"/>
      <c r="M1044212" s="33"/>
    </row>
    <row r="1044213" customFormat="1" customHeight="1" spans="2:13">
      <c r="B1044213" s="32"/>
      <c r="C1044213" s="32"/>
      <c r="D1044213" s="32"/>
      <c r="E1044213" s="32"/>
      <c r="F1044213" s="32"/>
      <c r="G1044213" s="32"/>
      <c r="H1044213" s="7"/>
      <c r="I1044213" s="32"/>
      <c r="J1044213" s="7"/>
      <c r="L1044213" s="7"/>
      <c r="M1044213" s="33"/>
    </row>
    <row r="1044214" customFormat="1" customHeight="1" spans="2:13">
      <c r="B1044214" s="32"/>
      <c r="C1044214" s="32"/>
      <c r="D1044214" s="32"/>
      <c r="E1044214" s="32"/>
      <c r="F1044214" s="32"/>
      <c r="G1044214" s="32"/>
      <c r="H1044214" s="7"/>
      <c r="I1044214" s="32"/>
      <c r="J1044214" s="7"/>
      <c r="L1044214" s="7"/>
      <c r="M1044214" s="33"/>
    </row>
    <row r="1044215" customFormat="1" customHeight="1" spans="2:13">
      <c r="B1044215" s="32"/>
      <c r="C1044215" s="32"/>
      <c r="D1044215" s="32"/>
      <c r="E1044215" s="32"/>
      <c r="F1044215" s="32"/>
      <c r="G1044215" s="32"/>
      <c r="H1044215" s="7"/>
      <c r="I1044215" s="32"/>
      <c r="J1044215" s="7"/>
      <c r="L1044215" s="7"/>
      <c r="M1044215" s="33"/>
    </row>
    <row r="1044216" customFormat="1" customHeight="1" spans="2:13">
      <c r="B1044216" s="32"/>
      <c r="C1044216" s="32"/>
      <c r="D1044216" s="32"/>
      <c r="E1044216" s="32"/>
      <c r="F1044216" s="32"/>
      <c r="G1044216" s="32"/>
      <c r="H1044216" s="7"/>
      <c r="I1044216" s="32"/>
      <c r="J1044216" s="7"/>
      <c r="L1044216" s="7"/>
      <c r="M1044216" s="33"/>
    </row>
    <row r="1044217" customFormat="1" customHeight="1" spans="2:13">
      <c r="B1044217" s="32"/>
      <c r="C1044217" s="32"/>
      <c r="D1044217" s="32"/>
      <c r="E1044217" s="32"/>
      <c r="F1044217" s="32"/>
      <c r="G1044217" s="32"/>
      <c r="H1044217" s="7"/>
      <c r="I1044217" s="32"/>
      <c r="J1044217" s="7"/>
      <c r="L1044217" s="7"/>
      <c r="M1044217" s="33"/>
    </row>
    <row r="1044218" customFormat="1" customHeight="1" spans="2:13">
      <c r="B1044218" s="32"/>
      <c r="C1044218" s="32"/>
      <c r="D1044218" s="32"/>
      <c r="E1044218" s="32"/>
      <c r="F1044218" s="32"/>
      <c r="G1044218" s="32"/>
      <c r="H1044218" s="7"/>
      <c r="I1044218" s="32"/>
      <c r="J1044218" s="7"/>
      <c r="L1044218" s="7"/>
      <c r="M1044218" s="33"/>
    </row>
    <row r="1044219" customFormat="1" customHeight="1" spans="2:13">
      <c r="B1044219" s="32"/>
      <c r="C1044219" s="32"/>
      <c r="D1044219" s="32"/>
      <c r="E1044219" s="32"/>
      <c r="F1044219" s="32"/>
      <c r="G1044219" s="32"/>
      <c r="H1044219" s="7"/>
      <c r="I1044219" s="32"/>
      <c r="J1044219" s="7"/>
      <c r="L1044219" s="7"/>
      <c r="M1044219" s="33"/>
    </row>
    <row r="1044220" customFormat="1" customHeight="1" spans="2:13">
      <c r="B1044220" s="32"/>
      <c r="C1044220" s="32"/>
      <c r="D1044220" s="32"/>
      <c r="E1044220" s="32"/>
      <c r="F1044220" s="32"/>
      <c r="G1044220" s="32"/>
      <c r="H1044220" s="7"/>
      <c r="I1044220" s="32"/>
      <c r="J1044220" s="7"/>
      <c r="L1044220" s="7"/>
      <c r="M1044220" s="33"/>
    </row>
    <row r="1044221" customFormat="1" customHeight="1" spans="2:13">
      <c r="B1044221" s="32"/>
      <c r="C1044221" s="32"/>
      <c r="D1044221" s="32"/>
      <c r="E1044221" s="32"/>
      <c r="F1044221" s="32"/>
      <c r="G1044221" s="32"/>
      <c r="H1044221" s="7"/>
      <c r="I1044221" s="32"/>
      <c r="J1044221" s="7"/>
      <c r="L1044221" s="7"/>
      <c r="M1044221" s="33"/>
    </row>
    <row r="1044222" customFormat="1" customHeight="1" spans="2:13">
      <c r="B1044222" s="32"/>
      <c r="C1044222" s="32"/>
      <c r="D1044222" s="32"/>
      <c r="E1044222" s="32"/>
      <c r="F1044222" s="32"/>
      <c r="G1044222" s="32"/>
      <c r="H1044222" s="7"/>
      <c r="I1044222" s="32"/>
      <c r="J1044222" s="7"/>
      <c r="L1044222" s="7"/>
      <c r="M1044222" s="33"/>
    </row>
    <row r="1044223" customFormat="1" customHeight="1" spans="2:13">
      <c r="B1044223" s="32"/>
      <c r="C1044223" s="32"/>
      <c r="D1044223" s="32"/>
      <c r="E1044223" s="32"/>
      <c r="F1044223" s="32"/>
      <c r="G1044223" s="32"/>
      <c r="H1044223" s="7"/>
      <c r="I1044223" s="32"/>
      <c r="J1044223" s="7"/>
      <c r="L1044223" s="7"/>
      <c r="M1044223" s="33"/>
    </row>
    <row r="1044224" customFormat="1" customHeight="1" spans="2:13">
      <c r="B1044224" s="32"/>
      <c r="C1044224" s="32"/>
      <c r="D1044224" s="32"/>
      <c r="E1044224" s="32"/>
      <c r="F1044224" s="32"/>
      <c r="G1044224" s="32"/>
      <c r="H1044224" s="7"/>
      <c r="I1044224" s="32"/>
      <c r="J1044224" s="7"/>
      <c r="L1044224" s="7"/>
      <c r="M1044224" s="33"/>
    </row>
    <row r="1044225" customFormat="1" customHeight="1" spans="2:13">
      <c r="B1044225" s="32"/>
      <c r="C1044225" s="32"/>
      <c r="D1044225" s="32"/>
      <c r="E1044225" s="32"/>
      <c r="F1044225" s="32"/>
      <c r="G1044225" s="32"/>
      <c r="H1044225" s="7"/>
      <c r="I1044225" s="32"/>
      <c r="J1044225" s="7"/>
      <c r="L1044225" s="7"/>
      <c r="M1044225" s="33"/>
    </row>
    <row r="1044226" customFormat="1" customHeight="1" spans="2:13">
      <c r="B1044226" s="32"/>
      <c r="C1044226" s="32"/>
      <c r="D1044226" s="32"/>
      <c r="E1044226" s="32"/>
      <c r="F1044226" s="32"/>
      <c r="G1044226" s="32"/>
      <c r="H1044226" s="7"/>
      <c r="I1044226" s="32"/>
      <c r="J1044226" s="7"/>
      <c r="L1044226" s="7"/>
      <c r="M1044226" s="33"/>
    </row>
    <row r="1044227" customFormat="1" customHeight="1" spans="2:13">
      <c r="B1044227" s="32"/>
      <c r="C1044227" s="32"/>
      <c r="D1044227" s="32"/>
      <c r="E1044227" s="32"/>
      <c r="F1044227" s="32"/>
      <c r="G1044227" s="32"/>
      <c r="H1044227" s="7"/>
      <c r="I1044227" s="32"/>
      <c r="J1044227" s="7"/>
      <c r="L1044227" s="7"/>
      <c r="M1044227" s="33"/>
    </row>
    <row r="1044228" customFormat="1" customHeight="1" spans="2:13">
      <c r="B1044228" s="32"/>
      <c r="C1044228" s="32"/>
      <c r="D1044228" s="32"/>
      <c r="E1044228" s="32"/>
      <c r="F1044228" s="32"/>
      <c r="G1044228" s="32"/>
      <c r="H1044228" s="7"/>
      <c r="I1044228" s="32"/>
      <c r="J1044228" s="7"/>
      <c r="L1044228" s="7"/>
      <c r="M1044228" s="33"/>
    </row>
    <row r="1044229" customFormat="1" customHeight="1" spans="2:13">
      <c r="B1044229" s="32"/>
      <c r="C1044229" s="32"/>
      <c r="D1044229" s="32"/>
      <c r="E1044229" s="32"/>
      <c r="F1044229" s="32"/>
      <c r="G1044229" s="32"/>
      <c r="H1044229" s="7"/>
      <c r="I1044229" s="32"/>
      <c r="J1044229" s="7"/>
      <c r="L1044229" s="7"/>
      <c r="M1044229" s="33"/>
    </row>
    <row r="1044230" customFormat="1" customHeight="1" spans="2:13">
      <c r="B1044230" s="32"/>
      <c r="C1044230" s="32"/>
      <c r="D1044230" s="32"/>
      <c r="E1044230" s="32"/>
      <c r="F1044230" s="32"/>
      <c r="G1044230" s="32"/>
      <c r="H1044230" s="7"/>
      <c r="I1044230" s="32"/>
      <c r="J1044230" s="7"/>
      <c r="L1044230" s="7"/>
      <c r="M1044230" s="33"/>
    </row>
    <row r="1044231" customFormat="1" customHeight="1" spans="2:13">
      <c r="B1044231" s="32"/>
      <c r="C1044231" s="32"/>
      <c r="D1044231" s="32"/>
      <c r="E1044231" s="32"/>
      <c r="F1044231" s="32"/>
      <c r="G1044231" s="32"/>
      <c r="H1044231" s="7"/>
      <c r="I1044231" s="32"/>
      <c r="J1044231" s="7"/>
      <c r="L1044231" s="7"/>
      <c r="M1044231" s="33"/>
    </row>
    <row r="1044232" customFormat="1" customHeight="1" spans="2:13">
      <c r="B1044232" s="32"/>
      <c r="C1044232" s="32"/>
      <c r="D1044232" s="32"/>
      <c r="E1044232" s="32"/>
      <c r="F1044232" s="32"/>
      <c r="G1044232" s="32"/>
      <c r="H1044232" s="7"/>
      <c r="I1044232" s="32"/>
      <c r="J1044232" s="7"/>
      <c r="L1044232" s="7"/>
      <c r="M1044232" s="33"/>
    </row>
    <row r="1044233" customFormat="1" customHeight="1" spans="2:13">
      <c r="B1044233" s="32"/>
      <c r="C1044233" s="32"/>
      <c r="D1044233" s="32"/>
      <c r="E1044233" s="32"/>
      <c r="F1044233" s="32"/>
      <c r="G1044233" s="32"/>
      <c r="H1044233" s="7"/>
      <c r="I1044233" s="32"/>
      <c r="J1044233" s="7"/>
      <c r="L1044233" s="7"/>
      <c r="M1044233" s="33"/>
    </row>
    <row r="1044234" customFormat="1" customHeight="1" spans="2:13">
      <c r="B1044234" s="32"/>
      <c r="C1044234" s="32"/>
      <c r="D1044234" s="32"/>
      <c r="E1044234" s="32"/>
      <c r="F1044234" s="32"/>
      <c r="G1044234" s="32"/>
      <c r="H1044234" s="7"/>
      <c r="I1044234" s="32"/>
      <c r="J1044234" s="7"/>
      <c r="L1044234" s="7"/>
      <c r="M1044234" s="33"/>
    </row>
    <row r="1044235" customFormat="1" customHeight="1" spans="2:13">
      <c r="B1044235" s="32"/>
      <c r="C1044235" s="32"/>
      <c r="D1044235" s="32"/>
      <c r="E1044235" s="32"/>
      <c r="F1044235" s="32"/>
      <c r="G1044235" s="32"/>
      <c r="H1044235" s="7"/>
      <c r="I1044235" s="32"/>
      <c r="J1044235" s="7"/>
      <c r="L1044235" s="7"/>
      <c r="M1044235" s="33"/>
    </row>
    <row r="1044236" customFormat="1" customHeight="1" spans="2:13">
      <c r="B1044236" s="32"/>
      <c r="C1044236" s="32"/>
      <c r="D1044236" s="32"/>
      <c r="E1044236" s="32"/>
      <c r="F1044236" s="32"/>
      <c r="G1044236" s="32"/>
      <c r="H1044236" s="7"/>
      <c r="I1044236" s="32"/>
      <c r="J1044236" s="7"/>
      <c r="L1044236" s="7"/>
      <c r="M1044236" s="33"/>
    </row>
    <row r="1044237" customFormat="1" customHeight="1" spans="2:13">
      <c r="B1044237" s="32"/>
      <c r="C1044237" s="32"/>
      <c r="D1044237" s="32"/>
      <c r="E1044237" s="32"/>
      <c r="F1044237" s="32"/>
      <c r="G1044237" s="32"/>
      <c r="H1044237" s="7"/>
      <c r="I1044237" s="32"/>
      <c r="J1044237" s="7"/>
      <c r="L1044237" s="7"/>
      <c r="M1044237" s="33"/>
    </row>
    <row r="1044238" customFormat="1" customHeight="1" spans="2:13">
      <c r="B1044238" s="32"/>
      <c r="C1044238" s="32"/>
      <c r="D1044238" s="32"/>
      <c r="E1044238" s="32"/>
      <c r="F1044238" s="32"/>
      <c r="G1044238" s="32"/>
      <c r="H1044238" s="7"/>
      <c r="I1044238" s="32"/>
      <c r="J1044238" s="7"/>
      <c r="L1044238" s="7"/>
      <c r="M1044238" s="33"/>
    </row>
    <row r="1044239" customFormat="1" customHeight="1" spans="2:13">
      <c r="B1044239" s="32"/>
      <c r="C1044239" s="32"/>
      <c r="D1044239" s="32"/>
      <c r="E1044239" s="32"/>
      <c r="F1044239" s="32"/>
      <c r="G1044239" s="32"/>
      <c r="H1044239" s="7"/>
      <c r="I1044239" s="32"/>
      <c r="J1044239" s="7"/>
      <c r="L1044239" s="7"/>
      <c r="M1044239" s="33"/>
    </row>
    <row r="1044240" customFormat="1" customHeight="1" spans="2:13">
      <c r="B1044240" s="32"/>
      <c r="C1044240" s="32"/>
      <c r="D1044240" s="32"/>
      <c r="E1044240" s="32"/>
      <c r="F1044240" s="32"/>
      <c r="G1044240" s="32"/>
      <c r="H1044240" s="7"/>
      <c r="I1044240" s="32"/>
      <c r="J1044240" s="7"/>
      <c r="L1044240" s="7"/>
      <c r="M1044240" s="33"/>
    </row>
    <row r="1044241" customFormat="1" customHeight="1" spans="2:13">
      <c r="B1044241" s="32"/>
      <c r="C1044241" s="32"/>
      <c r="D1044241" s="32"/>
      <c r="E1044241" s="32"/>
      <c r="F1044241" s="32"/>
      <c r="G1044241" s="32"/>
      <c r="H1044241" s="7"/>
      <c r="I1044241" s="32"/>
      <c r="J1044241" s="7"/>
      <c r="L1044241" s="7"/>
      <c r="M1044241" s="33"/>
    </row>
    <row r="1044242" customFormat="1" customHeight="1" spans="2:13">
      <c r="B1044242" s="32"/>
      <c r="C1044242" s="32"/>
      <c r="D1044242" s="32"/>
      <c r="E1044242" s="32"/>
      <c r="F1044242" s="32"/>
      <c r="G1044242" s="32"/>
      <c r="H1044242" s="7"/>
      <c r="I1044242" s="32"/>
      <c r="J1044242" s="7"/>
      <c r="L1044242" s="7"/>
      <c r="M1044242" s="33"/>
    </row>
    <row r="1044243" customFormat="1" customHeight="1" spans="2:13">
      <c r="B1044243" s="32"/>
      <c r="C1044243" s="32"/>
      <c r="D1044243" s="32"/>
      <c r="E1044243" s="32"/>
      <c r="F1044243" s="32"/>
      <c r="G1044243" s="32"/>
      <c r="H1044243" s="7"/>
      <c r="I1044243" s="32"/>
      <c r="J1044243" s="7"/>
      <c r="L1044243" s="7"/>
      <c r="M1044243" s="33"/>
    </row>
    <row r="1044244" customFormat="1" customHeight="1" spans="2:13">
      <c r="B1044244" s="32"/>
      <c r="C1044244" s="32"/>
      <c r="D1044244" s="32"/>
      <c r="E1044244" s="32"/>
      <c r="F1044244" s="32"/>
      <c r="G1044244" s="32"/>
      <c r="H1044244" s="7"/>
      <c r="I1044244" s="32"/>
      <c r="J1044244" s="7"/>
      <c r="L1044244" s="7"/>
      <c r="M1044244" s="33"/>
    </row>
    <row r="1044245" customFormat="1" customHeight="1" spans="2:13">
      <c r="B1044245" s="32"/>
      <c r="C1044245" s="32"/>
      <c r="D1044245" s="32"/>
      <c r="E1044245" s="32"/>
      <c r="F1044245" s="32"/>
      <c r="G1044245" s="32"/>
      <c r="H1044245" s="7"/>
      <c r="I1044245" s="32"/>
      <c r="J1044245" s="7"/>
      <c r="L1044245" s="7"/>
      <c r="M1044245" s="33"/>
    </row>
    <row r="1044246" customFormat="1" customHeight="1" spans="2:13">
      <c r="B1044246" s="32"/>
      <c r="C1044246" s="32"/>
      <c r="D1044246" s="32"/>
      <c r="E1044246" s="32"/>
      <c r="F1044246" s="32"/>
      <c r="G1044246" s="32"/>
      <c r="H1044246" s="7"/>
      <c r="I1044246" s="32"/>
      <c r="J1044246" s="7"/>
      <c r="L1044246" s="7"/>
      <c r="M1044246" s="33"/>
    </row>
    <row r="1044247" customFormat="1" customHeight="1" spans="2:13">
      <c r="B1044247" s="32"/>
      <c r="C1044247" s="32"/>
      <c r="D1044247" s="32"/>
      <c r="E1044247" s="32"/>
      <c r="F1044247" s="32"/>
      <c r="G1044247" s="32"/>
      <c r="H1044247" s="7"/>
      <c r="I1044247" s="32"/>
      <c r="J1044247" s="7"/>
      <c r="L1044247" s="7"/>
      <c r="M1044247" s="33"/>
    </row>
    <row r="1044248" customFormat="1" customHeight="1" spans="2:13">
      <c r="B1044248" s="32"/>
      <c r="C1044248" s="32"/>
      <c r="D1044248" s="32"/>
      <c r="E1044248" s="32"/>
      <c r="F1044248" s="32"/>
      <c r="G1044248" s="32"/>
      <c r="H1044248" s="7"/>
      <c r="I1044248" s="32"/>
      <c r="J1044248" s="7"/>
      <c r="L1044248" s="7"/>
      <c r="M1044248" s="33"/>
    </row>
    <row r="1044249" customFormat="1" customHeight="1" spans="2:13">
      <c r="B1044249" s="32"/>
      <c r="C1044249" s="32"/>
      <c r="D1044249" s="32"/>
      <c r="E1044249" s="32"/>
      <c r="F1044249" s="32"/>
      <c r="G1044249" s="32"/>
      <c r="H1044249" s="7"/>
      <c r="I1044249" s="32"/>
      <c r="J1044249" s="7"/>
      <c r="L1044249" s="7"/>
      <c r="M1044249" s="33"/>
    </row>
    <row r="1044250" customFormat="1" customHeight="1" spans="2:13">
      <c r="B1044250" s="32"/>
      <c r="C1044250" s="32"/>
      <c r="D1044250" s="32"/>
      <c r="E1044250" s="32"/>
      <c r="F1044250" s="32"/>
      <c r="G1044250" s="32"/>
      <c r="H1044250" s="7"/>
      <c r="I1044250" s="32"/>
      <c r="J1044250" s="7"/>
      <c r="L1044250" s="7"/>
      <c r="M1044250" s="33"/>
    </row>
    <row r="1044251" customFormat="1" customHeight="1" spans="2:13">
      <c r="B1044251" s="32"/>
      <c r="C1044251" s="32"/>
      <c r="D1044251" s="32"/>
      <c r="E1044251" s="32"/>
      <c r="F1044251" s="32"/>
      <c r="G1044251" s="32"/>
      <c r="H1044251" s="7"/>
      <c r="I1044251" s="32"/>
      <c r="J1044251" s="7"/>
      <c r="L1044251" s="7"/>
      <c r="M1044251" s="33"/>
    </row>
    <row r="1044252" customFormat="1" customHeight="1" spans="2:13">
      <c r="B1044252" s="32"/>
      <c r="C1044252" s="32"/>
      <c r="D1044252" s="32"/>
      <c r="E1044252" s="32"/>
      <c r="F1044252" s="32"/>
      <c r="G1044252" s="32"/>
      <c r="H1044252" s="7"/>
      <c r="I1044252" s="32"/>
      <c r="J1044252" s="7"/>
      <c r="L1044252" s="7"/>
      <c r="M1044252" s="33"/>
    </row>
    <row r="1044253" customFormat="1" customHeight="1" spans="2:13">
      <c r="B1044253" s="32"/>
      <c r="C1044253" s="32"/>
      <c r="D1044253" s="32"/>
      <c r="E1044253" s="32"/>
      <c r="F1044253" s="32"/>
      <c r="G1044253" s="32"/>
      <c r="H1044253" s="7"/>
      <c r="I1044253" s="32"/>
      <c r="J1044253" s="7"/>
      <c r="L1044253" s="7"/>
      <c r="M1044253" s="33"/>
    </row>
    <row r="1044254" customFormat="1" customHeight="1" spans="2:13">
      <c r="B1044254" s="32"/>
      <c r="C1044254" s="32"/>
      <c r="D1044254" s="32"/>
      <c r="E1044254" s="32"/>
      <c r="F1044254" s="32"/>
      <c r="G1044254" s="32"/>
      <c r="H1044254" s="7"/>
      <c r="I1044254" s="32"/>
      <c r="J1044254" s="7"/>
      <c r="L1044254" s="7"/>
      <c r="M1044254" s="33"/>
    </row>
    <row r="1044255" customFormat="1" customHeight="1" spans="2:13">
      <c r="B1044255" s="32"/>
      <c r="C1044255" s="32"/>
      <c r="D1044255" s="32"/>
      <c r="E1044255" s="32"/>
      <c r="F1044255" s="32"/>
      <c r="G1044255" s="32"/>
      <c r="H1044255" s="7"/>
      <c r="I1044255" s="32"/>
      <c r="J1044255" s="7"/>
      <c r="L1044255" s="7"/>
      <c r="M1044255" s="33"/>
    </row>
    <row r="1044256" customFormat="1" customHeight="1" spans="2:13">
      <c r="B1044256" s="32"/>
      <c r="C1044256" s="32"/>
      <c r="D1044256" s="32"/>
      <c r="E1044256" s="32"/>
      <c r="F1044256" s="32"/>
      <c r="G1044256" s="32"/>
      <c r="H1044256" s="7"/>
      <c r="I1044256" s="32"/>
      <c r="J1044256" s="7"/>
      <c r="L1044256" s="7"/>
      <c r="M1044256" s="33"/>
    </row>
    <row r="1044257" customFormat="1" customHeight="1" spans="2:13">
      <c r="B1044257" s="32"/>
      <c r="C1044257" s="32"/>
      <c r="D1044257" s="32"/>
      <c r="E1044257" s="32"/>
      <c r="F1044257" s="32"/>
      <c r="G1044257" s="32"/>
      <c r="H1044257" s="7"/>
      <c r="I1044257" s="32"/>
      <c r="J1044257" s="7"/>
      <c r="L1044257" s="7"/>
      <c r="M1044257" s="33"/>
    </row>
    <row r="1044258" customFormat="1" customHeight="1" spans="2:13">
      <c r="B1044258" s="32"/>
      <c r="C1044258" s="32"/>
      <c r="D1044258" s="32"/>
      <c r="E1044258" s="32"/>
      <c r="F1044258" s="32"/>
      <c r="G1044258" s="32"/>
      <c r="H1044258" s="7"/>
      <c r="I1044258" s="32"/>
      <c r="J1044258" s="7"/>
      <c r="L1044258" s="7"/>
      <c r="M1044258" s="33"/>
    </row>
    <row r="1044259" customFormat="1" customHeight="1" spans="2:13">
      <c r="B1044259" s="32"/>
      <c r="C1044259" s="32"/>
      <c r="D1044259" s="32"/>
      <c r="E1044259" s="32"/>
      <c r="F1044259" s="32"/>
      <c r="G1044259" s="32"/>
      <c r="H1044259" s="7"/>
      <c r="I1044259" s="32"/>
      <c r="J1044259" s="7"/>
      <c r="L1044259" s="7"/>
      <c r="M1044259" s="33"/>
    </row>
    <row r="1044260" customFormat="1" customHeight="1" spans="2:13">
      <c r="B1044260" s="32"/>
      <c r="C1044260" s="32"/>
      <c r="D1044260" s="32"/>
      <c r="E1044260" s="32"/>
      <c r="F1044260" s="32"/>
      <c r="G1044260" s="32"/>
      <c r="H1044260" s="7"/>
      <c r="I1044260" s="32"/>
      <c r="J1044260" s="7"/>
      <c r="L1044260" s="7"/>
      <c r="M1044260" s="33"/>
    </row>
    <row r="1044261" customFormat="1" customHeight="1" spans="2:13">
      <c r="B1044261" s="32"/>
      <c r="C1044261" s="32"/>
      <c r="D1044261" s="32"/>
      <c r="E1044261" s="32"/>
      <c r="F1044261" s="32"/>
      <c r="G1044261" s="32"/>
      <c r="H1044261" s="7"/>
      <c r="I1044261" s="32"/>
      <c r="J1044261" s="7"/>
      <c r="L1044261" s="7"/>
      <c r="M1044261" s="33"/>
    </row>
    <row r="1044262" customFormat="1" customHeight="1" spans="2:13">
      <c r="B1044262" s="32"/>
      <c r="C1044262" s="32"/>
      <c r="D1044262" s="32"/>
      <c r="E1044262" s="32"/>
      <c r="F1044262" s="32"/>
      <c r="G1044262" s="32"/>
      <c r="H1044262" s="7"/>
      <c r="I1044262" s="32"/>
      <c r="J1044262" s="7"/>
      <c r="L1044262" s="7"/>
      <c r="M1044262" s="33"/>
    </row>
    <row r="1044263" customFormat="1" customHeight="1" spans="2:13">
      <c r="B1044263" s="32"/>
      <c r="C1044263" s="32"/>
      <c r="D1044263" s="32"/>
      <c r="E1044263" s="32"/>
      <c r="F1044263" s="32"/>
      <c r="G1044263" s="32"/>
      <c r="H1044263" s="7"/>
      <c r="I1044263" s="32"/>
      <c r="J1044263" s="7"/>
      <c r="L1044263" s="7"/>
      <c r="M1044263" s="33"/>
    </row>
    <row r="1044264" customFormat="1" customHeight="1" spans="2:13">
      <c r="B1044264" s="32"/>
      <c r="C1044264" s="32"/>
      <c r="D1044264" s="32"/>
      <c r="E1044264" s="32"/>
      <c r="F1044264" s="32"/>
      <c r="G1044264" s="32"/>
      <c r="H1044264" s="7"/>
      <c r="I1044264" s="32"/>
      <c r="J1044264" s="7"/>
      <c r="L1044264" s="7"/>
      <c r="M1044264" s="33"/>
    </row>
    <row r="1044265" customFormat="1" customHeight="1" spans="2:13">
      <c r="B1044265" s="32"/>
      <c r="C1044265" s="32"/>
      <c r="D1044265" s="32"/>
      <c r="E1044265" s="32"/>
      <c r="F1044265" s="32"/>
      <c r="G1044265" s="32"/>
      <c r="H1044265" s="7"/>
      <c r="I1044265" s="32"/>
      <c r="J1044265" s="7"/>
      <c r="L1044265" s="7"/>
      <c r="M1044265" s="33"/>
    </row>
    <row r="1044266" customFormat="1" customHeight="1" spans="2:13">
      <c r="B1044266" s="32"/>
      <c r="C1044266" s="32"/>
      <c r="D1044266" s="32"/>
      <c r="E1044266" s="32"/>
      <c r="F1044266" s="32"/>
      <c r="G1044266" s="32"/>
      <c r="H1044266" s="7"/>
      <c r="I1044266" s="32"/>
      <c r="J1044266" s="7"/>
      <c r="L1044266" s="7"/>
      <c r="M1044266" s="33"/>
    </row>
    <row r="1044267" customFormat="1" customHeight="1" spans="2:13">
      <c r="B1044267" s="32"/>
      <c r="C1044267" s="32"/>
      <c r="D1044267" s="32"/>
      <c r="E1044267" s="32"/>
      <c r="F1044267" s="32"/>
      <c r="G1044267" s="32"/>
      <c r="H1044267" s="7"/>
      <c r="I1044267" s="32"/>
      <c r="J1044267" s="7"/>
      <c r="L1044267" s="7"/>
      <c r="M1044267" s="33"/>
    </row>
    <row r="1044268" customFormat="1" customHeight="1" spans="2:13">
      <c r="B1044268" s="32"/>
      <c r="C1044268" s="32"/>
      <c r="D1044268" s="32"/>
      <c r="E1044268" s="32"/>
      <c r="F1044268" s="32"/>
      <c r="G1044268" s="32"/>
      <c r="H1044268" s="7"/>
      <c r="I1044268" s="32"/>
      <c r="J1044268" s="7"/>
      <c r="L1044268" s="7"/>
      <c r="M1044268" s="33"/>
    </row>
    <row r="1044269" customFormat="1" customHeight="1" spans="2:13">
      <c r="B1044269" s="32"/>
      <c r="C1044269" s="32"/>
      <c r="D1044269" s="32"/>
      <c r="E1044269" s="32"/>
      <c r="F1044269" s="32"/>
      <c r="G1044269" s="32"/>
      <c r="H1044269" s="7"/>
      <c r="I1044269" s="32"/>
      <c r="J1044269" s="7"/>
      <c r="L1044269" s="7"/>
      <c r="M1044269" s="33"/>
    </row>
    <row r="1044270" customFormat="1" customHeight="1" spans="2:13">
      <c r="B1044270" s="32"/>
      <c r="C1044270" s="32"/>
      <c r="D1044270" s="32"/>
      <c r="E1044270" s="32"/>
      <c r="F1044270" s="32"/>
      <c r="G1044270" s="32"/>
      <c r="H1044270" s="7"/>
      <c r="I1044270" s="32"/>
      <c r="J1044270" s="7"/>
      <c r="L1044270" s="7"/>
      <c r="M1044270" s="33"/>
    </row>
    <row r="1044271" customFormat="1" customHeight="1" spans="2:13">
      <c r="B1044271" s="32"/>
      <c r="C1044271" s="32"/>
      <c r="D1044271" s="32"/>
      <c r="E1044271" s="32"/>
      <c r="F1044271" s="32"/>
      <c r="G1044271" s="32"/>
      <c r="H1044271" s="7"/>
      <c r="I1044271" s="32"/>
      <c r="J1044271" s="7"/>
      <c r="L1044271" s="7"/>
      <c r="M1044271" s="33"/>
    </row>
    <row r="1044272" customFormat="1" customHeight="1" spans="2:13">
      <c r="B1044272" s="32"/>
      <c r="C1044272" s="32"/>
      <c r="D1044272" s="32"/>
      <c r="E1044272" s="32"/>
      <c r="F1044272" s="32"/>
      <c r="G1044272" s="32"/>
      <c r="H1044272" s="7"/>
      <c r="I1044272" s="32"/>
      <c r="J1044272" s="7"/>
      <c r="L1044272" s="7"/>
      <c r="M1044272" s="33"/>
    </row>
    <row r="1044273" customFormat="1" customHeight="1" spans="2:13">
      <c r="B1044273" s="32"/>
      <c r="C1044273" s="32"/>
      <c r="D1044273" s="32"/>
      <c r="E1044273" s="32"/>
      <c r="F1044273" s="32"/>
      <c r="G1044273" s="32"/>
      <c r="H1044273" s="7"/>
      <c r="I1044273" s="32"/>
      <c r="J1044273" s="7"/>
      <c r="L1044273" s="7"/>
      <c r="M1044273" s="33"/>
    </row>
    <row r="1044274" customFormat="1" customHeight="1" spans="2:13">
      <c r="B1044274" s="32"/>
      <c r="C1044274" s="32"/>
      <c r="D1044274" s="32"/>
      <c r="E1044274" s="32"/>
      <c r="F1044274" s="32"/>
      <c r="G1044274" s="32"/>
      <c r="H1044274" s="7"/>
      <c r="I1044274" s="32"/>
      <c r="J1044274" s="7"/>
      <c r="L1044274" s="7"/>
      <c r="M1044274" s="33"/>
    </row>
    <row r="1044275" customFormat="1" customHeight="1" spans="2:13">
      <c r="B1044275" s="32"/>
      <c r="C1044275" s="32"/>
      <c r="D1044275" s="32"/>
      <c r="E1044275" s="32"/>
      <c r="F1044275" s="32"/>
      <c r="G1044275" s="32"/>
      <c r="H1044275" s="7"/>
      <c r="I1044275" s="32"/>
      <c r="J1044275" s="7"/>
      <c r="L1044275" s="7"/>
      <c r="M1044275" s="33"/>
    </row>
    <row r="1044276" customFormat="1" customHeight="1" spans="2:13">
      <c r="B1044276" s="32"/>
      <c r="C1044276" s="32"/>
      <c r="D1044276" s="32"/>
      <c r="E1044276" s="32"/>
      <c r="F1044276" s="32"/>
      <c r="G1044276" s="32"/>
      <c r="H1044276" s="7"/>
      <c r="I1044276" s="32"/>
      <c r="J1044276" s="7"/>
      <c r="L1044276" s="7"/>
      <c r="M1044276" s="33"/>
    </row>
    <row r="1044277" customFormat="1" customHeight="1" spans="2:13">
      <c r="B1044277" s="32"/>
      <c r="C1044277" s="32"/>
      <c r="D1044277" s="32"/>
      <c r="E1044277" s="32"/>
      <c r="F1044277" s="32"/>
      <c r="G1044277" s="32"/>
      <c r="H1044277" s="7"/>
      <c r="I1044277" s="32"/>
      <c r="J1044277" s="7"/>
      <c r="L1044277" s="7"/>
      <c r="M1044277" s="33"/>
    </row>
    <row r="1044278" customFormat="1" customHeight="1" spans="2:13">
      <c r="B1044278" s="32"/>
      <c r="C1044278" s="32"/>
      <c r="D1044278" s="32"/>
      <c r="E1044278" s="32"/>
      <c r="F1044278" s="32"/>
      <c r="G1044278" s="32"/>
      <c r="H1044278" s="7"/>
      <c r="I1044278" s="32"/>
      <c r="J1044278" s="7"/>
      <c r="L1044278" s="7"/>
      <c r="M1044278" s="33"/>
    </row>
    <row r="1044279" customFormat="1" customHeight="1" spans="2:13">
      <c r="B1044279" s="32"/>
      <c r="C1044279" s="32"/>
      <c r="D1044279" s="32"/>
      <c r="E1044279" s="32"/>
      <c r="F1044279" s="32"/>
      <c r="G1044279" s="32"/>
      <c r="H1044279" s="7"/>
      <c r="I1044279" s="32"/>
      <c r="J1044279" s="7"/>
      <c r="L1044279" s="7"/>
      <c r="M1044279" s="33"/>
    </row>
    <row r="1044280" customFormat="1" customHeight="1" spans="2:13">
      <c r="B1044280" s="32"/>
      <c r="C1044280" s="32"/>
      <c r="D1044280" s="32"/>
      <c r="E1044280" s="32"/>
      <c r="F1044280" s="32"/>
      <c r="G1044280" s="32"/>
      <c r="H1044280" s="7"/>
      <c r="I1044280" s="32"/>
      <c r="J1044280" s="7"/>
      <c r="L1044280" s="7"/>
      <c r="M1044280" s="33"/>
    </row>
    <row r="1044281" customFormat="1" customHeight="1" spans="2:13">
      <c r="B1044281" s="32"/>
      <c r="C1044281" s="32"/>
      <c r="D1044281" s="32"/>
      <c r="E1044281" s="32"/>
      <c r="F1044281" s="32"/>
      <c r="G1044281" s="32"/>
      <c r="H1044281" s="7"/>
      <c r="I1044281" s="32"/>
      <c r="J1044281" s="7"/>
      <c r="L1044281" s="7"/>
      <c r="M1044281" s="33"/>
    </row>
    <row r="1044282" customFormat="1" customHeight="1" spans="2:13">
      <c r="B1044282" s="32"/>
      <c r="C1044282" s="32"/>
      <c r="D1044282" s="32"/>
      <c r="E1044282" s="32"/>
      <c r="F1044282" s="32"/>
      <c r="G1044282" s="32"/>
      <c r="H1044282" s="7"/>
      <c r="I1044282" s="32"/>
      <c r="J1044282" s="7"/>
      <c r="L1044282" s="7"/>
      <c r="M1044282" s="33"/>
    </row>
    <row r="1044283" customFormat="1" customHeight="1" spans="2:13">
      <c r="B1044283" s="32"/>
      <c r="C1044283" s="32"/>
      <c r="D1044283" s="32"/>
      <c r="E1044283" s="32"/>
      <c r="F1044283" s="32"/>
      <c r="G1044283" s="32"/>
      <c r="H1044283" s="7"/>
      <c r="I1044283" s="32"/>
      <c r="J1044283" s="7"/>
      <c r="L1044283" s="7"/>
      <c r="M1044283" s="33"/>
    </row>
    <row r="1044284" customFormat="1" customHeight="1" spans="2:13">
      <c r="B1044284" s="32"/>
      <c r="C1044284" s="32"/>
      <c r="D1044284" s="32"/>
      <c r="E1044284" s="32"/>
      <c r="F1044284" s="32"/>
      <c r="G1044284" s="32"/>
      <c r="H1044284" s="7"/>
      <c r="I1044284" s="32"/>
      <c r="J1044284" s="7"/>
      <c r="L1044284" s="7"/>
      <c r="M1044284" s="33"/>
    </row>
    <row r="1044285" customFormat="1" customHeight="1" spans="2:13">
      <c r="B1044285" s="32"/>
      <c r="C1044285" s="32"/>
      <c r="D1044285" s="32"/>
      <c r="E1044285" s="32"/>
      <c r="F1044285" s="32"/>
      <c r="G1044285" s="32"/>
      <c r="H1044285" s="7"/>
      <c r="I1044285" s="32"/>
      <c r="J1044285" s="7"/>
      <c r="L1044285" s="7"/>
      <c r="M1044285" s="33"/>
    </row>
    <row r="1044286" customFormat="1" customHeight="1" spans="2:13">
      <c r="B1044286" s="32"/>
      <c r="C1044286" s="32"/>
      <c r="D1044286" s="32"/>
      <c r="E1044286" s="32"/>
      <c r="F1044286" s="32"/>
      <c r="G1044286" s="32"/>
      <c r="H1044286" s="7"/>
      <c r="I1044286" s="32"/>
      <c r="J1044286" s="7"/>
      <c r="L1044286" s="7"/>
      <c r="M1044286" s="33"/>
    </row>
    <row r="1044287" customFormat="1" customHeight="1" spans="2:13">
      <c r="B1044287" s="32"/>
      <c r="C1044287" s="32"/>
      <c r="D1044287" s="32"/>
      <c r="E1044287" s="32"/>
      <c r="F1044287" s="32"/>
      <c r="G1044287" s="32"/>
      <c r="H1044287" s="7"/>
      <c r="I1044287" s="32"/>
      <c r="J1044287" s="7"/>
      <c r="L1044287" s="7"/>
      <c r="M1044287" s="33"/>
    </row>
    <row r="1044288" customFormat="1" customHeight="1" spans="2:13">
      <c r="B1044288" s="32"/>
      <c r="C1044288" s="32"/>
      <c r="D1044288" s="32"/>
      <c r="E1044288" s="32"/>
      <c r="F1044288" s="32"/>
      <c r="G1044288" s="32"/>
      <c r="H1044288" s="7"/>
      <c r="I1044288" s="32"/>
      <c r="J1044288" s="7"/>
      <c r="L1044288" s="7"/>
      <c r="M1044288" s="33"/>
    </row>
    <row r="1044289" customFormat="1" customHeight="1" spans="2:13">
      <c r="B1044289" s="32"/>
      <c r="C1044289" s="32"/>
      <c r="D1044289" s="32"/>
      <c r="E1044289" s="32"/>
      <c r="F1044289" s="32"/>
      <c r="G1044289" s="32"/>
      <c r="H1044289" s="7"/>
      <c r="I1044289" s="32"/>
      <c r="J1044289" s="7"/>
      <c r="L1044289" s="7"/>
      <c r="M1044289" s="33"/>
    </row>
    <row r="1044290" customFormat="1" customHeight="1" spans="2:13">
      <c r="B1044290" s="32"/>
      <c r="C1044290" s="32"/>
      <c r="D1044290" s="32"/>
      <c r="E1044290" s="32"/>
      <c r="F1044290" s="32"/>
      <c r="G1044290" s="32"/>
      <c r="H1044290" s="7"/>
      <c r="I1044290" s="32"/>
      <c r="J1044290" s="7"/>
      <c r="L1044290" s="7"/>
      <c r="M1044290" s="33"/>
    </row>
    <row r="1044291" customFormat="1" customHeight="1" spans="2:13">
      <c r="B1044291" s="32"/>
      <c r="C1044291" s="32"/>
      <c r="D1044291" s="32"/>
      <c r="E1044291" s="32"/>
      <c r="F1044291" s="32"/>
      <c r="G1044291" s="32"/>
      <c r="H1044291" s="7"/>
      <c r="I1044291" s="32"/>
      <c r="J1044291" s="7"/>
      <c r="L1044291" s="7"/>
      <c r="M1044291" s="33"/>
    </row>
    <row r="1044292" customFormat="1" customHeight="1" spans="2:13">
      <c r="B1044292" s="32"/>
      <c r="C1044292" s="32"/>
      <c r="D1044292" s="32"/>
      <c r="E1044292" s="32"/>
      <c r="F1044292" s="32"/>
      <c r="G1044292" s="32"/>
      <c r="H1044292" s="7"/>
      <c r="I1044292" s="32"/>
      <c r="J1044292" s="7"/>
      <c r="L1044292" s="7"/>
      <c r="M1044292" s="33"/>
    </row>
    <row r="1044293" customFormat="1" customHeight="1" spans="2:13">
      <c r="B1044293" s="32"/>
      <c r="C1044293" s="32"/>
      <c r="D1044293" s="32"/>
      <c r="E1044293" s="32"/>
      <c r="F1044293" s="32"/>
      <c r="G1044293" s="32"/>
      <c r="H1044293" s="7"/>
      <c r="I1044293" s="32"/>
      <c r="J1044293" s="7"/>
      <c r="L1044293" s="7"/>
      <c r="M1044293" s="33"/>
    </row>
    <row r="1044294" customFormat="1" customHeight="1" spans="2:13">
      <c r="B1044294" s="32"/>
      <c r="C1044294" s="32"/>
      <c r="D1044294" s="32"/>
      <c r="E1044294" s="32"/>
      <c r="F1044294" s="32"/>
      <c r="G1044294" s="32"/>
      <c r="H1044294" s="7"/>
      <c r="I1044294" s="32"/>
      <c r="J1044294" s="7"/>
      <c r="L1044294" s="7"/>
      <c r="M1044294" s="33"/>
    </row>
    <row r="1044295" customFormat="1" customHeight="1" spans="2:13">
      <c r="B1044295" s="32"/>
      <c r="C1044295" s="32"/>
      <c r="D1044295" s="32"/>
      <c r="E1044295" s="32"/>
      <c r="F1044295" s="32"/>
      <c r="G1044295" s="32"/>
      <c r="H1044295" s="7"/>
      <c r="I1044295" s="32"/>
      <c r="J1044295" s="7"/>
      <c r="L1044295" s="7"/>
      <c r="M1044295" s="33"/>
    </row>
    <row r="1044296" customFormat="1" customHeight="1" spans="2:13">
      <c r="B1044296" s="32"/>
      <c r="C1044296" s="32"/>
      <c r="D1044296" s="32"/>
      <c r="E1044296" s="32"/>
      <c r="F1044296" s="32"/>
      <c r="G1044296" s="32"/>
      <c r="H1044296" s="7"/>
      <c r="I1044296" s="32"/>
      <c r="J1044296" s="7"/>
      <c r="L1044296" s="7"/>
      <c r="M1044296" s="33"/>
    </row>
    <row r="1044297" customFormat="1" customHeight="1" spans="2:13">
      <c r="B1044297" s="32"/>
      <c r="C1044297" s="32"/>
      <c r="D1044297" s="32"/>
      <c r="E1044297" s="32"/>
      <c r="F1044297" s="32"/>
      <c r="G1044297" s="32"/>
      <c r="H1044297" s="7"/>
      <c r="I1044297" s="32"/>
      <c r="J1044297" s="7"/>
      <c r="L1044297" s="7"/>
      <c r="M1044297" s="33"/>
    </row>
    <row r="1044298" customFormat="1" customHeight="1" spans="2:13">
      <c r="B1044298" s="32"/>
      <c r="C1044298" s="32"/>
      <c r="D1044298" s="32"/>
      <c r="E1044298" s="32"/>
      <c r="F1044298" s="32"/>
      <c r="G1044298" s="32"/>
      <c r="H1044298" s="7"/>
      <c r="I1044298" s="32"/>
      <c r="J1044298" s="7"/>
      <c r="L1044298" s="7"/>
      <c r="M1044298" s="33"/>
    </row>
    <row r="1044299" customFormat="1" customHeight="1" spans="2:13">
      <c r="B1044299" s="32"/>
      <c r="C1044299" s="32"/>
      <c r="D1044299" s="32"/>
      <c r="E1044299" s="32"/>
      <c r="F1044299" s="32"/>
      <c r="G1044299" s="32"/>
      <c r="H1044299" s="7"/>
      <c r="I1044299" s="32"/>
      <c r="J1044299" s="7"/>
      <c r="L1044299" s="7"/>
      <c r="M1044299" s="33"/>
    </row>
    <row r="1044300" customFormat="1" customHeight="1" spans="2:13">
      <c r="B1044300" s="32"/>
      <c r="C1044300" s="32"/>
      <c r="D1044300" s="32"/>
      <c r="E1044300" s="32"/>
      <c r="F1044300" s="32"/>
      <c r="G1044300" s="32"/>
      <c r="H1044300" s="7"/>
      <c r="I1044300" s="32"/>
      <c r="J1044300" s="7"/>
      <c r="L1044300" s="7"/>
      <c r="M1044300" s="33"/>
    </row>
    <row r="1044301" customFormat="1" customHeight="1" spans="2:13">
      <c r="B1044301" s="32"/>
      <c r="C1044301" s="32"/>
      <c r="D1044301" s="32"/>
      <c r="E1044301" s="32"/>
      <c r="F1044301" s="32"/>
      <c r="G1044301" s="32"/>
      <c r="H1044301" s="7"/>
      <c r="I1044301" s="32"/>
      <c r="J1044301" s="7"/>
      <c r="L1044301" s="7"/>
      <c r="M1044301" s="33"/>
    </row>
    <row r="1044302" customFormat="1" customHeight="1" spans="2:13">
      <c r="B1044302" s="32"/>
      <c r="C1044302" s="32"/>
      <c r="D1044302" s="32"/>
      <c r="E1044302" s="32"/>
      <c r="F1044302" s="32"/>
      <c r="G1044302" s="32"/>
      <c r="H1044302" s="7"/>
      <c r="I1044302" s="32"/>
      <c r="J1044302" s="7"/>
      <c r="L1044302" s="7"/>
      <c r="M1044302" s="33"/>
    </row>
    <row r="1044303" customFormat="1" customHeight="1" spans="2:13">
      <c r="B1044303" s="32"/>
      <c r="C1044303" s="32"/>
      <c r="D1044303" s="32"/>
      <c r="E1044303" s="32"/>
      <c r="F1044303" s="32"/>
      <c r="G1044303" s="32"/>
      <c r="H1044303" s="7"/>
      <c r="I1044303" s="32"/>
      <c r="J1044303" s="7"/>
      <c r="L1044303" s="7"/>
      <c r="M1044303" s="33"/>
    </row>
    <row r="1044304" customFormat="1" customHeight="1" spans="2:13">
      <c r="B1044304" s="32"/>
      <c r="C1044304" s="32"/>
      <c r="D1044304" s="32"/>
      <c r="E1044304" s="32"/>
      <c r="F1044304" s="32"/>
      <c r="G1044304" s="32"/>
      <c r="H1044304" s="7"/>
      <c r="I1044304" s="32"/>
      <c r="J1044304" s="7"/>
      <c r="L1044304" s="7"/>
      <c r="M1044304" s="33"/>
    </row>
    <row r="1044305" customFormat="1" customHeight="1" spans="2:13">
      <c r="B1044305" s="32"/>
      <c r="C1044305" s="32"/>
      <c r="D1044305" s="32"/>
      <c r="E1044305" s="32"/>
      <c r="F1044305" s="32"/>
      <c r="G1044305" s="32"/>
      <c r="H1044305" s="7"/>
      <c r="I1044305" s="32"/>
      <c r="J1044305" s="7"/>
      <c r="L1044305" s="7"/>
      <c r="M1044305" s="33"/>
    </row>
    <row r="1044306" customFormat="1" customHeight="1" spans="2:13">
      <c r="B1044306" s="32"/>
      <c r="C1044306" s="32"/>
      <c r="D1044306" s="32"/>
      <c r="E1044306" s="32"/>
      <c r="F1044306" s="32"/>
      <c r="G1044306" s="32"/>
      <c r="H1044306" s="7"/>
      <c r="I1044306" s="32"/>
      <c r="J1044306" s="7"/>
      <c r="L1044306" s="7"/>
      <c r="M1044306" s="33"/>
    </row>
    <row r="1044307" customFormat="1" customHeight="1" spans="2:13">
      <c r="B1044307" s="32"/>
      <c r="C1044307" s="32"/>
      <c r="D1044307" s="32"/>
      <c r="E1044307" s="32"/>
      <c r="F1044307" s="32"/>
      <c r="G1044307" s="32"/>
      <c r="H1044307" s="7"/>
      <c r="I1044307" s="32"/>
      <c r="J1044307" s="7"/>
      <c r="L1044307" s="7"/>
      <c r="M1044307" s="33"/>
    </row>
    <row r="1044308" customFormat="1" customHeight="1" spans="2:13">
      <c r="B1044308" s="32"/>
      <c r="C1044308" s="32"/>
      <c r="D1044308" s="32"/>
      <c r="E1044308" s="32"/>
      <c r="F1044308" s="32"/>
      <c r="G1044308" s="32"/>
      <c r="H1044308" s="7"/>
      <c r="I1044308" s="32"/>
      <c r="J1044308" s="7"/>
      <c r="L1044308" s="7"/>
      <c r="M1044308" s="33"/>
    </row>
    <row r="1044309" customFormat="1" customHeight="1" spans="2:13">
      <c r="B1044309" s="32"/>
      <c r="C1044309" s="32"/>
      <c r="D1044309" s="32"/>
      <c r="E1044309" s="32"/>
      <c r="F1044309" s="32"/>
      <c r="G1044309" s="32"/>
      <c r="H1044309" s="7"/>
      <c r="I1044309" s="32"/>
      <c r="J1044309" s="7"/>
      <c r="L1044309" s="7"/>
      <c r="M1044309" s="33"/>
    </row>
    <row r="1044310" customFormat="1" customHeight="1" spans="2:13">
      <c r="B1044310" s="32"/>
      <c r="C1044310" s="32"/>
      <c r="D1044310" s="32"/>
      <c r="E1044310" s="32"/>
      <c r="F1044310" s="32"/>
      <c r="G1044310" s="32"/>
      <c r="H1044310" s="7"/>
      <c r="I1044310" s="32"/>
      <c r="J1044310" s="7"/>
      <c r="L1044310" s="7"/>
      <c r="M1044310" s="33"/>
    </row>
    <row r="1044311" customFormat="1" customHeight="1" spans="2:13">
      <c r="B1044311" s="32"/>
      <c r="C1044311" s="32"/>
      <c r="D1044311" s="32"/>
      <c r="E1044311" s="32"/>
      <c r="F1044311" s="32"/>
      <c r="G1044311" s="32"/>
      <c r="H1044311" s="7"/>
      <c r="I1044311" s="32"/>
      <c r="J1044311" s="7"/>
      <c r="L1044311" s="7"/>
      <c r="M1044311" s="33"/>
    </row>
    <row r="1044312" customFormat="1" customHeight="1" spans="2:13">
      <c r="B1044312" s="32"/>
      <c r="C1044312" s="32"/>
      <c r="D1044312" s="32"/>
      <c r="E1044312" s="32"/>
      <c r="F1044312" s="32"/>
      <c r="G1044312" s="32"/>
      <c r="H1044312" s="7"/>
      <c r="I1044312" s="32"/>
      <c r="J1044312" s="7"/>
      <c r="L1044312" s="7"/>
      <c r="M1044312" s="33"/>
    </row>
    <row r="1044313" customFormat="1" customHeight="1" spans="2:13">
      <c r="B1044313" s="32"/>
      <c r="C1044313" s="32"/>
      <c r="D1044313" s="32"/>
      <c r="E1044313" s="32"/>
      <c r="F1044313" s="32"/>
      <c r="G1044313" s="32"/>
      <c r="H1044313" s="7"/>
      <c r="I1044313" s="32"/>
      <c r="J1044313" s="7"/>
      <c r="L1044313" s="7"/>
      <c r="M1044313" s="33"/>
    </row>
    <row r="1044314" customFormat="1" customHeight="1" spans="2:13">
      <c r="B1044314" s="32"/>
      <c r="C1044314" s="32"/>
      <c r="D1044314" s="32"/>
      <c r="E1044314" s="32"/>
      <c r="F1044314" s="32"/>
      <c r="G1044314" s="32"/>
      <c r="H1044314" s="7"/>
      <c r="I1044314" s="32"/>
      <c r="J1044314" s="7"/>
      <c r="L1044314" s="7"/>
      <c r="M1044314" s="33"/>
    </row>
    <row r="1044315" customFormat="1" customHeight="1" spans="2:13">
      <c r="B1044315" s="32"/>
      <c r="C1044315" s="32"/>
      <c r="D1044315" s="32"/>
      <c r="E1044315" s="32"/>
      <c r="F1044315" s="32"/>
      <c r="G1044315" s="32"/>
      <c r="H1044315" s="7"/>
      <c r="I1044315" s="32"/>
      <c r="J1044315" s="7"/>
      <c r="L1044315" s="7"/>
      <c r="M1044315" s="33"/>
    </row>
    <row r="1044316" customFormat="1" customHeight="1" spans="2:13">
      <c r="B1044316" s="32"/>
      <c r="C1044316" s="32"/>
      <c r="D1044316" s="32"/>
      <c r="E1044316" s="32"/>
      <c r="F1044316" s="32"/>
      <c r="G1044316" s="32"/>
      <c r="H1044316" s="7"/>
      <c r="I1044316" s="32"/>
      <c r="J1044316" s="7"/>
      <c r="L1044316" s="7"/>
      <c r="M1044316" s="33"/>
    </row>
    <row r="1044317" customFormat="1" customHeight="1" spans="2:13">
      <c r="B1044317" s="32"/>
      <c r="C1044317" s="32"/>
      <c r="D1044317" s="32"/>
      <c r="E1044317" s="32"/>
      <c r="F1044317" s="32"/>
      <c r="G1044317" s="32"/>
      <c r="H1044317" s="7"/>
      <c r="I1044317" s="32"/>
      <c r="J1044317" s="7"/>
      <c r="L1044317" s="7"/>
      <c r="M1044317" s="33"/>
    </row>
    <row r="1044318" customFormat="1" customHeight="1" spans="2:13">
      <c r="B1044318" s="32"/>
      <c r="C1044318" s="32"/>
      <c r="D1044318" s="32"/>
      <c r="E1044318" s="32"/>
      <c r="F1044318" s="32"/>
      <c r="G1044318" s="32"/>
      <c r="H1044318" s="7"/>
      <c r="I1044318" s="32"/>
      <c r="J1044318" s="7"/>
      <c r="L1044318" s="7"/>
      <c r="M1044318" s="33"/>
    </row>
    <row r="1044319" customFormat="1" customHeight="1" spans="2:13">
      <c r="B1044319" s="32"/>
      <c r="C1044319" s="32"/>
      <c r="D1044319" s="32"/>
      <c r="E1044319" s="32"/>
      <c r="F1044319" s="32"/>
      <c r="G1044319" s="32"/>
      <c r="H1044319" s="7"/>
      <c r="I1044319" s="32"/>
      <c r="J1044319" s="7"/>
      <c r="L1044319" s="7"/>
      <c r="M1044319" s="33"/>
    </row>
    <row r="1044320" customFormat="1" customHeight="1" spans="2:13">
      <c r="B1044320" s="32"/>
      <c r="C1044320" s="32"/>
      <c r="D1044320" s="32"/>
      <c r="E1044320" s="32"/>
      <c r="F1044320" s="32"/>
      <c r="G1044320" s="32"/>
      <c r="H1044320" s="7"/>
      <c r="I1044320" s="32"/>
      <c r="J1044320" s="7"/>
      <c r="L1044320" s="7"/>
      <c r="M1044320" s="33"/>
    </row>
    <row r="1044321" customFormat="1" customHeight="1" spans="2:13">
      <c r="B1044321" s="32"/>
      <c r="C1044321" s="32"/>
      <c r="D1044321" s="32"/>
      <c r="E1044321" s="32"/>
      <c r="F1044321" s="32"/>
      <c r="G1044321" s="32"/>
      <c r="H1044321" s="7"/>
      <c r="I1044321" s="32"/>
      <c r="J1044321" s="7"/>
      <c r="L1044321" s="7"/>
      <c r="M1044321" s="33"/>
    </row>
    <row r="1044322" customFormat="1" customHeight="1" spans="2:13">
      <c r="B1044322" s="32"/>
      <c r="C1044322" s="32"/>
      <c r="D1044322" s="32"/>
      <c r="E1044322" s="32"/>
      <c r="F1044322" s="32"/>
      <c r="G1044322" s="32"/>
      <c r="H1044322" s="7"/>
      <c r="I1044322" s="32"/>
      <c r="J1044322" s="7"/>
      <c r="L1044322" s="7"/>
      <c r="M1044322" s="33"/>
    </row>
    <row r="1044323" customFormat="1" customHeight="1" spans="2:13">
      <c r="B1044323" s="32"/>
      <c r="C1044323" s="32"/>
      <c r="D1044323" s="32"/>
      <c r="E1044323" s="32"/>
      <c r="F1044323" s="32"/>
      <c r="G1044323" s="32"/>
      <c r="H1044323" s="7"/>
      <c r="I1044323" s="32"/>
      <c r="J1044323" s="7"/>
      <c r="L1044323" s="7"/>
      <c r="M1044323" s="33"/>
    </row>
    <row r="1044324" customFormat="1" customHeight="1" spans="2:13">
      <c r="B1044324" s="32"/>
      <c r="C1044324" s="32"/>
      <c r="D1044324" s="32"/>
      <c r="E1044324" s="32"/>
      <c r="F1044324" s="32"/>
      <c r="G1044324" s="32"/>
      <c r="H1044324" s="7"/>
      <c r="I1044324" s="32"/>
      <c r="J1044324" s="7"/>
      <c r="L1044324" s="7"/>
      <c r="M1044324" s="33"/>
    </row>
    <row r="1044325" customFormat="1" customHeight="1" spans="2:13">
      <c r="B1044325" s="32"/>
      <c r="C1044325" s="32"/>
      <c r="D1044325" s="32"/>
      <c r="E1044325" s="32"/>
      <c r="F1044325" s="32"/>
      <c r="G1044325" s="32"/>
      <c r="H1044325" s="7"/>
      <c r="I1044325" s="32"/>
      <c r="J1044325" s="7"/>
      <c r="L1044325" s="7"/>
      <c r="M1044325" s="33"/>
    </row>
    <row r="1044326" customFormat="1" customHeight="1" spans="2:13">
      <c r="B1044326" s="32"/>
      <c r="C1044326" s="32"/>
      <c r="D1044326" s="32"/>
      <c r="E1044326" s="32"/>
      <c r="F1044326" s="32"/>
      <c r="G1044326" s="32"/>
      <c r="H1044326" s="7"/>
      <c r="I1044326" s="32"/>
      <c r="J1044326" s="7"/>
      <c r="L1044326" s="7"/>
      <c r="M1044326" s="33"/>
    </row>
    <row r="1044327" customFormat="1" customHeight="1" spans="2:13">
      <c r="B1044327" s="32"/>
      <c r="C1044327" s="32"/>
      <c r="D1044327" s="32"/>
      <c r="E1044327" s="32"/>
      <c r="F1044327" s="32"/>
      <c r="G1044327" s="32"/>
      <c r="H1044327" s="7"/>
      <c r="I1044327" s="32"/>
      <c r="J1044327" s="7"/>
      <c r="L1044327" s="7"/>
      <c r="M1044327" s="33"/>
    </row>
    <row r="1044328" customFormat="1" customHeight="1" spans="2:13">
      <c r="B1044328" s="32"/>
      <c r="C1044328" s="32"/>
      <c r="D1044328" s="32"/>
      <c r="E1044328" s="32"/>
      <c r="F1044328" s="32"/>
      <c r="G1044328" s="32"/>
      <c r="H1044328" s="7"/>
      <c r="I1044328" s="32"/>
      <c r="J1044328" s="7"/>
      <c r="L1044328" s="7"/>
      <c r="M1044328" s="33"/>
    </row>
    <row r="1044329" customFormat="1" customHeight="1" spans="2:13">
      <c r="B1044329" s="32"/>
      <c r="C1044329" s="32"/>
      <c r="D1044329" s="32"/>
      <c r="E1044329" s="32"/>
      <c r="F1044329" s="32"/>
      <c r="G1044329" s="32"/>
      <c r="H1044329" s="7"/>
      <c r="I1044329" s="32"/>
      <c r="J1044329" s="7"/>
      <c r="L1044329" s="7"/>
      <c r="M1044329" s="33"/>
    </row>
    <row r="1044330" customFormat="1" customHeight="1" spans="2:13">
      <c r="B1044330" s="32"/>
      <c r="C1044330" s="32"/>
      <c r="D1044330" s="32"/>
      <c r="E1044330" s="32"/>
      <c r="F1044330" s="32"/>
      <c r="G1044330" s="32"/>
      <c r="H1044330" s="7"/>
      <c r="I1044330" s="32"/>
      <c r="J1044330" s="7"/>
      <c r="L1044330" s="7"/>
      <c r="M1044330" s="33"/>
    </row>
    <row r="1044331" customFormat="1" customHeight="1" spans="2:13">
      <c r="B1044331" s="32"/>
      <c r="C1044331" s="32"/>
      <c r="D1044331" s="32"/>
      <c r="E1044331" s="32"/>
      <c r="F1044331" s="32"/>
      <c r="G1044331" s="32"/>
      <c r="H1044331" s="7"/>
      <c r="I1044331" s="32"/>
      <c r="J1044331" s="7"/>
      <c r="L1044331" s="7"/>
      <c r="M1044331" s="33"/>
    </row>
    <row r="1044332" customFormat="1" customHeight="1" spans="2:13">
      <c r="B1044332" s="32"/>
      <c r="C1044332" s="32"/>
      <c r="D1044332" s="32"/>
      <c r="E1044332" s="32"/>
      <c r="F1044332" s="32"/>
      <c r="G1044332" s="32"/>
      <c r="H1044332" s="7"/>
      <c r="I1044332" s="32"/>
      <c r="J1044332" s="7"/>
      <c r="L1044332" s="7"/>
      <c r="M1044332" s="33"/>
    </row>
    <row r="1044333" customFormat="1" customHeight="1" spans="2:13">
      <c r="B1044333" s="32"/>
      <c r="C1044333" s="32"/>
      <c r="D1044333" s="32"/>
      <c r="E1044333" s="32"/>
      <c r="F1044333" s="32"/>
      <c r="G1044333" s="32"/>
      <c r="H1044333" s="7"/>
      <c r="I1044333" s="32"/>
      <c r="J1044333" s="7"/>
      <c r="L1044333" s="7"/>
      <c r="M1044333" s="33"/>
    </row>
    <row r="1044334" customFormat="1" customHeight="1" spans="2:13">
      <c r="B1044334" s="32"/>
      <c r="C1044334" s="32"/>
      <c r="D1044334" s="32"/>
      <c r="E1044334" s="32"/>
      <c r="F1044334" s="32"/>
      <c r="G1044334" s="32"/>
      <c r="H1044334" s="7"/>
      <c r="I1044334" s="32"/>
      <c r="J1044334" s="7"/>
      <c r="L1044334" s="7"/>
      <c r="M1044334" s="33"/>
    </row>
    <row r="1044335" customFormat="1" customHeight="1" spans="2:13">
      <c r="B1044335" s="32"/>
      <c r="C1044335" s="32"/>
      <c r="D1044335" s="32"/>
      <c r="E1044335" s="32"/>
      <c r="F1044335" s="32"/>
      <c r="G1044335" s="32"/>
      <c r="H1044335" s="7"/>
      <c r="I1044335" s="32"/>
      <c r="J1044335" s="7"/>
      <c r="L1044335" s="7"/>
      <c r="M1044335" s="33"/>
    </row>
    <row r="1044336" customFormat="1" customHeight="1" spans="2:13">
      <c r="B1044336" s="32"/>
      <c r="C1044336" s="32"/>
      <c r="D1044336" s="32"/>
      <c r="E1044336" s="32"/>
      <c r="F1044336" s="32"/>
      <c r="G1044336" s="32"/>
      <c r="H1044336" s="7"/>
      <c r="I1044336" s="32"/>
      <c r="J1044336" s="7"/>
      <c r="L1044336" s="7"/>
      <c r="M1044336" s="33"/>
    </row>
    <row r="1044337" customFormat="1" customHeight="1" spans="2:13">
      <c r="B1044337" s="32"/>
      <c r="C1044337" s="32"/>
      <c r="D1044337" s="32"/>
      <c r="E1044337" s="32"/>
      <c r="F1044337" s="32"/>
      <c r="G1044337" s="32"/>
      <c r="H1044337" s="7"/>
      <c r="I1044337" s="32"/>
      <c r="J1044337" s="7"/>
      <c r="L1044337" s="7"/>
      <c r="M1044337" s="33"/>
    </row>
    <row r="1044338" customFormat="1" customHeight="1" spans="2:13">
      <c r="B1044338" s="32"/>
      <c r="C1044338" s="32"/>
      <c r="D1044338" s="32"/>
      <c r="E1044338" s="32"/>
      <c r="F1044338" s="32"/>
      <c r="G1044338" s="32"/>
      <c r="H1044338" s="7"/>
      <c r="I1044338" s="32"/>
      <c r="J1044338" s="7"/>
      <c r="L1044338" s="7"/>
      <c r="M1044338" s="33"/>
    </row>
    <row r="1044339" customFormat="1" customHeight="1" spans="2:13">
      <c r="B1044339" s="32"/>
      <c r="C1044339" s="32"/>
      <c r="D1044339" s="32"/>
      <c r="E1044339" s="32"/>
      <c r="F1044339" s="32"/>
      <c r="G1044339" s="32"/>
      <c r="H1044339" s="7"/>
      <c r="I1044339" s="32"/>
      <c r="J1044339" s="7"/>
      <c r="L1044339" s="7"/>
      <c r="M1044339" s="33"/>
    </row>
    <row r="1044340" customFormat="1" customHeight="1" spans="2:13">
      <c r="B1044340" s="32"/>
      <c r="C1044340" s="32"/>
      <c r="D1044340" s="32"/>
      <c r="E1044340" s="32"/>
      <c r="F1044340" s="32"/>
      <c r="G1044340" s="32"/>
      <c r="H1044340" s="7"/>
      <c r="I1044340" s="32"/>
      <c r="J1044340" s="7"/>
      <c r="L1044340" s="7"/>
      <c r="M1044340" s="33"/>
    </row>
    <row r="1044341" customFormat="1" customHeight="1" spans="2:13">
      <c r="B1044341" s="32"/>
      <c r="C1044341" s="32"/>
      <c r="D1044341" s="32"/>
      <c r="E1044341" s="32"/>
      <c r="F1044341" s="32"/>
      <c r="G1044341" s="32"/>
      <c r="H1044341" s="7"/>
      <c r="I1044341" s="32"/>
      <c r="J1044341" s="7"/>
      <c r="L1044341" s="7"/>
      <c r="M1044341" s="33"/>
    </row>
    <row r="1044342" customFormat="1" customHeight="1" spans="2:13">
      <c r="B1044342" s="32"/>
      <c r="C1044342" s="32"/>
      <c r="D1044342" s="32"/>
      <c r="E1044342" s="32"/>
      <c r="F1044342" s="32"/>
      <c r="G1044342" s="32"/>
      <c r="H1044342" s="7"/>
      <c r="I1044342" s="32"/>
      <c r="J1044342" s="7"/>
      <c r="L1044342" s="7"/>
      <c r="M1044342" s="33"/>
    </row>
    <row r="1044343" customFormat="1" customHeight="1" spans="2:13">
      <c r="B1044343" s="32"/>
      <c r="C1044343" s="32"/>
      <c r="D1044343" s="32"/>
      <c r="E1044343" s="32"/>
      <c r="F1044343" s="32"/>
      <c r="G1044343" s="32"/>
      <c r="H1044343" s="7"/>
      <c r="I1044343" s="32"/>
      <c r="J1044343" s="7"/>
      <c r="L1044343" s="7"/>
      <c r="M1044343" s="33"/>
    </row>
    <row r="1044344" customFormat="1" customHeight="1" spans="2:13">
      <c r="B1044344" s="32"/>
      <c r="C1044344" s="32"/>
      <c r="D1044344" s="32"/>
      <c r="E1044344" s="32"/>
      <c r="F1044344" s="32"/>
      <c r="G1044344" s="32"/>
      <c r="H1044344" s="7"/>
      <c r="I1044344" s="32"/>
      <c r="J1044344" s="7"/>
      <c r="L1044344" s="7"/>
      <c r="M1044344" s="33"/>
    </row>
    <row r="1044345" customFormat="1" customHeight="1" spans="2:13">
      <c r="B1044345" s="32"/>
      <c r="C1044345" s="32"/>
      <c r="D1044345" s="32"/>
      <c r="E1044345" s="32"/>
      <c r="F1044345" s="32"/>
      <c r="G1044345" s="32"/>
      <c r="H1044345" s="7"/>
      <c r="I1044345" s="32"/>
      <c r="J1044345" s="7"/>
      <c r="L1044345" s="7"/>
      <c r="M1044345" s="33"/>
    </row>
    <row r="1044346" customFormat="1" customHeight="1" spans="2:13">
      <c r="B1044346" s="32"/>
      <c r="C1044346" s="32"/>
      <c r="D1044346" s="32"/>
      <c r="E1044346" s="32"/>
      <c r="F1044346" s="32"/>
      <c r="G1044346" s="32"/>
      <c r="H1044346" s="7"/>
      <c r="I1044346" s="32"/>
      <c r="J1044346" s="7"/>
      <c r="L1044346" s="7"/>
      <c r="M1044346" s="33"/>
    </row>
    <row r="1044347" customFormat="1" customHeight="1" spans="2:13">
      <c r="B1044347" s="32"/>
      <c r="C1044347" s="32"/>
      <c r="D1044347" s="32"/>
      <c r="E1044347" s="32"/>
      <c r="F1044347" s="32"/>
      <c r="G1044347" s="32"/>
      <c r="H1044347" s="7"/>
      <c r="I1044347" s="32"/>
      <c r="J1044347" s="7"/>
      <c r="L1044347" s="7"/>
      <c r="M1044347" s="33"/>
    </row>
    <row r="1044348" customFormat="1" customHeight="1" spans="2:13">
      <c r="B1044348" s="32"/>
      <c r="C1044348" s="32"/>
      <c r="D1044348" s="32"/>
      <c r="E1044348" s="32"/>
      <c r="F1044348" s="32"/>
      <c r="G1044348" s="32"/>
      <c r="H1044348" s="7"/>
      <c r="I1044348" s="32"/>
      <c r="J1044348" s="7"/>
      <c r="L1044348" s="7"/>
      <c r="M1044348" s="33"/>
    </row>
    <row r="1044349" customFormat="1" customHeight="1" spans="2:13">
      <c r="B1044349" s="32"/>
      <c r="C1044349" s="32"/>
      <c r="D1044349" s="32"/>
      <c r="E1044349" s="32"/>
      <c r="F1044349" s="32"/>
      <c r="G1044349" s="32"/>
      <c r="H1044349" s="7"/>
      <c r="I1044349" s="32"/>
      <c r="J1044349" s="7"/>
      <c r="L1044349" s="7"/>
      <c r="M1044349" s="33"/>
    </row>
    <row r="1044350" customFormat="1" customHeight="1" spans="2:13">
      <c r="B1044350" s="32"/>
      <c r="C1044350" s="32"/>
      <c r="D1044350" s="32"/>
      <c r="E1044350" s="32"/>
      <c r="F1044350" s="32"/>
      <c r="G1044350" s="32"/>
      <c r="H1044350" s="7"/>
      <c r="I1044350" s="32"/>
      <c r="J1044350" s="7"/>
      <c r="L1044350" s="7"/>
      <c r="M1044350" s="33"/>
    </row>
    <row r="1044351" customFormat="1" customHeight="1" spans="2:13">
      <c r="B1044351" s="32"/>
      <c r="C1044351" s="32"/>
      <c r="D1044351" s="32"/>
      <c r="E1044351" s="32"/>
      <c r="F1044351" s="32"/>
      <c r="G1044351" s="32"/>
      <c r="H1044351" s="7"/>
      <c r="I1044351" s="32"/>
      <c r="J1044351" s="7"/>
      <c r="L1044351" s="7"/>
      <c r="M1044351" s="33"/>
    </row>
    <row r="1044352" customFormat="1" customHeight="1" spans="2:13">
      <c r="B1044352" s="32"/>
      <c r="C1044352" s="32"/>
      <c r="D1044352" s="32"/>
      <c r="E1044352" s="32"/>
      <c r="F1044352" s="32"/>
      <c r="G1044352" s="32"/>
      <c r="H1044352" s="7"/>
      <c r="I1044352" s="32"/>
      <c r="J1044352" s="7"/>
      <c r="L1044352" s="7"/>
      <c r="M1044352" s="33"/>
    </row>
    <row r="1044353" customFormat="1" customHeight="1" spans="2:13">
      <c r="B1044353" s="32"/>
      <c r="C1044353" s="32"/>
      <c r="D1044353" s="32"/>
      <c r="E1044353" s="32"/>
      <c r="F1044353" s="32"/>
      <c r="G1044353" s="32"/>
      <c r="H1044353" s="7"/>
      <c r="I1044353" s="32"/>
      <c r="J1044353" s="7"/>
      <c r="L1044353" s="7"/>
      <c r="M1044353" s="33"/>
    </row>
    <row r="1044354" customFormat="1" customHeight="1" spans="2:13">
      <c r="B1044354" s="32"/>
      <c r="C1044354" s="32"/>
      <c r="D1044354" s="32"/>
      <c r="E1044354" s="32"/>
      <c r="F1044354" s="32"/>
      <c r="G1044354" s="32"/>
      <c r="H1044354" s="7"/>
      <c r="I1044354" s="32"/>
      <c r="J1044354" s="7"/>
      <c r="L1044354" s="7"/>
      <c r="M1044354" s="33"/>
    </row>
    <row r="1044355" customFormat="1" customHeight="1" spans="2:13">
      <c r="B1044355" s="32"/>
      <c r="C1044355" s="32"/>
      <c r="D1044355" s="32"/>
      <c r="E1044355" s="32"/>
      <c r="F1044355" s="32"/>
      <c r="G1044355" s="32"/>
      <c r="H1044355" s="7"/>
      <c r="I1044355" s="32"/>
      <c r="J1044355" s="7"/>
      <c r="L1044355" s="7"/>
      <c r="M1044355" s="33"/>
    </row>
    <row r="1044356" customFormat="1" customHeight="1" spans="2:13">
      <c r="B1044356" s="32"/>
      <c r="C1044356" s="32"/>
      <c r="D1044356" s="32"/>
      <c r="E1044356" s="32"/>
      <c r="F1044356" s="32"/>
      <c r="G1044356" s="32"/>
      <c r="H1044356" s="7"/>
      <c r="I1044356" s="32"/>
      <c r="J1044356" s="7"/>
      <c r="L1044356" s="7"/>
      <c r="M1044356" s="33"/>
    </row>
    <row r="1044357" customFormat="1" customHeight="1" spans="2:13">
      <c r="B1044357" s="32"/>
      <c r="C1044357" s="32"/>
      <c r="D1044357" s="32"/>
      <c r="E1044357" s="32"/>
      <c r="F1044357" s="32"/>
      <c r="G1044357" s="32"/>
      <c r="H1044357" s="7"/>
      <c r="I1044357" s="32"/>
      <c r="J1044357" s="7"/>
      <c r="L1044357" s="7"/>
      <c r="M1044357" s="33"/>
    </row>
    <row r="1044358" customFormat="1" customHeight="1" spans="2:13">
      <c r="B1044358" s="32"/>
      <c r="C1044358" s="32"/>
      <c r="D1044358" s="32"/>
      <c r="E1044358" s="32"/>
      <c r="F1044358" s="32"/>
      <c r="G1044358" s="32"/>
      <c r="H1044358" s="7"/>
      <c r="I1044358" s="32"/>
      <c r="J1044358" s="7"/>
      <c r="L1044358" s="7"/>
      <c r="M1044358" s="33"/>
    </row>
    <row r="1044359" customFormat="1" customHeight="1" spans="2:13">
      <c r="B1044359" s="32"/>
      <c r="C1044359" s="32"/>
      <c r="D1044359" s="32"/>
      <c r="E1044359" s="32"/>
      <c r="F1044359" s="32"/>
      <c r="G1044359" s="32"/>
      <c r="H1044359" s="7"/>
      <c r="I1044359" s="32"/>
      <c r="J1044359" s="7"/>
      <c r="L1044359" s="7"/>
      <c r="M1044359" s="33"/>
    </row>
    <row r="1044360" customFormat="1" customHeight="1" spans="2:13">
      <c r="B1044360" s="32"/>
      <c r="C1044360" s="32"/>
      <c r="D1044360" s="32"/>
      <c r="E1044360" s="32"/>
      <c r="F1044360" s="32"/>
      <c r="G1044360" s="32"/>
      <c r="H1044360" s="7"/>
      <c r="I1044360" s="32"/>
      <c r="J1044360" s="7"/>
      <c r="L1044360" s="7"/>
      <c r="M1044360" s="33"/>
    </row>
    <row r="1044361" customFormat="1" customHeight="1" spans="2:13">
      <c r="B1044361" s="32"/>
      <c r="C1044361" s="32"/>
      <c r="D1044361" s="32"/>
      <c r="E1044361" s="32"/>
      <c r="F1044361" s="32"/>
      <c r="G1044361" s="32"/>
      <c r="H1044361" s="7"/>
      <c r="I1044361" s="32"/>
      <c r="J1044361" s="7"/>
      <c r="L1044361" s="7"/>
      <c r="M1044361" s="33"/>
    </row>
    <row r="1044362" customFormat="1" customHeight="1" spans="2:13">
      <c r="B1044362" s="32"/>
      <c r="C1044362" s="32"/>
      <c r="D1044362" s="32"/>
      <c r="E1044362" s="32"/>
      <c r="F1044362" s="32"/>
      <c r="G1044362" s="32"/>
      <c r="H1044362" s="7"/>
      <c r="I1044362" s="32"/>
      <c r="J1044362" s="7"/>
      <c r="L1044362" s="7"/>
      <c r="M1044362" s="33"/>
    </row>
    <row r="1044363" customFormat="1" customHeight="1" spans="2:13">
      <c r="B1044363" s="32"/>
      <c r="C1044363" s="32"/>
      <c r="D1044363" s="32"/>
      <c r="E1044363" s="32"/>
      <c r="F1044363" s="32"/>
      <c r="G1044363" s="32"/>
      <c r="H1044363" s="7"/>
      <c r="I1044363" s="32"/>
      <c r="J1044363" s="7"/>
      <c r="L1044363" s="7"/>
      <c r="M1044363" s="33"/>
    </row>
    <row r="1044364" customFormat="1" customHeight="1" spans="2:13">
      <c r="B1044364" s="32"/>
      <c r="C1044364" s="32"/>
      <c r="D1044364" s="32"/>
      <c r="E1044364" s="32"/>
      <c r="F1044364" s="32"/>
      <c r="G1044364" s="32"/>
      <c r="H1044364" s="7"/>
      <c r="I1044364" s="32"/>
      <c r="J1044364" s="7"/>
      <c r="L1044364" s="7"/>
      <c r="M1044364" s="33"/>
    </row>
    <row r="1044365" customFormat="1" customHeight="1" spans="2:13">
      <c r="B1044365" s="32"/>
      <c r="C1044365" s="32"/>
      <c r="D1044365" s="32"/>
      <c r="E1044365" s="32"/>
      <c r="F1044365" s="32"/>
      <c r="G1044365" s="32"/>
      <c r="H1044365" s="7"/>
      <c r="I1044365" s="32"/>
      <c r="J1044365" s="7"/>
      <c r="L1044365" s="7"/>
      <c r="M1044365" s="33"/>
    </row>
    <row r="1044366" customFormat="1" customHeight="1" spans="2:13">
      <c r="B1044366" s="32"/>
      <c r="C1044366" s="32"/>
      <c r="D1044366" s="32"/>
      <c r="E1044366" s="32"/>
      <c r="F1044366" s="32"/>
      <c r="G1044366" s="32"/>
      <c r="H1044366" s="7"/>
      <c r="I1044366" s="32"/>
      <c r="J1044366" s="7"/>
      <c r="L1044366" s="7"/>
      <c r="M1044366" s="33"/>
    </row>
    <row r="1044367" customFormat="1" customHeight="1" spans="2:13">
      <c r="B1044367" s="32"/>
      <c r="C1044367" s="32"/>
      <c r="D1044367" s="32"/>
      <c r="E1044367" s="32"/>
      <c r="F1044367" s="32"/>
      <c r="G1044367" s="32"/>
      <c r="H1044367" s="7"/>
      <c r="I1044367" s="32"/>
      <c r="J1044367" s="7"/>
      <c r="L1044367" s="7"/>
      <c r="M1044367" s="33"/>
    </row>
    <row r="1044368" customFormat="1" customHeight="1" spans="2:13">
      <c r="B1044368" s="32"/>
      <c r="C1044368" s="32"/>
      <c r="D1044368" s="32"/>
      <c r="E1044368" s="32"/>
      <c r="F1044368" s="32"/>
      <c r="G1044368" s="32"/>
      <c r="H1044368" s="7"/>
      <c r="I1044368" s="32"/>
      <c r="J1044368" s="7"/>
      <c r="L1044368" s="7"/>
      <c r="M1044368" s="33"/>
    </row>
    <row r="1044369" customFormat="1" customHeight="1" spans="2:13">
      <c r="B1044369" s="32"/>
      <c r="C1044369" s="32"/>
      <c r="D1044369" s="32"/>
      <c r="E1044369" s="32"/>
      <c r="F1044369" s="32"/>
      <c r="G1044369" s="32"/>
      <c r="H1044369" s="7"/>
      <c r="I1044369" s="32"/>
      <c r="J1044369" s="7"/>
      <c r="L1044369" s="7"/>
      <c r="M1044369" s="33"/>
    </row>
    <row r="1044370" customFormat="1" customHeight="1" spans="2:13">
      <c r="B1044370" s="32"/>
      <c r="C1044370" s="32"/>
      <c r="D1044370" s="32"/>
      <c r="E1044370" s="32"/>
      <c r="F1044370" s="32"/>
      <c r="G1044370" s="32"/>
      <c r="H1044370" s="7"/>
      <c r="I1044370" s="32"/>
      <c r="J1044370" s="7"/>
      <c r="L1044370" s="7"/>
      <c r="M1044370" s="33"/>
    </row>
    <row r="1044371" customFormat="1" customHeight="1" spans="2:13">
      <c r="B1044371" s="32"/>
      <c r="C1044371" s="32"/>
      <c r="D1044371" s="32"/>
      <c r="E1044371" s="32"/>
      <c r="F1044371" s="32"/>
      <c r="G1044371" s="32"/>
      <c r="H1044371" s="7"/>
      <c r="I1044371" s="32"/>
      <c r="J1044371" s="7"/>
      <c r="L1044371" s="7"/>
      <c r="M1044371" s="33"/>
    </row>
    <row r="1044372" customFormat="1" customHeight="1" spans="2:13">
      <c r="B1044372" s="32"/>
      <c r="C1044372" s="32"/>
      <c r="D1044372" s="32"/>
      <c r="E1044372" s="32"/>
      <c r="F1044372" s="32"/>
      <c r="G1044372" s="32"/>
      <c r="H1044372" s="7"/>
      <c r="I1044372" s="32"/>
      <c r="J1044372" s="7"/>
      <c r="L1044372" s="7"/>
      <c r="M1044372" s="33"/>
    </row>
    <row r="1044373" customFormat="1" customHeight="1" spans="2:13">
      <c r="B1044373" s="32"/>
      <c r="C1044373" s="32"/>
      <c r="D1044373" s="32"/>
      <c r="E1044373" s="32"/>
      <c r="F1044373" s="32"/>
      <c r="G1044373" s="32"/>
      <c r="H1044373" s="7"/>
      <c r="I1044373" s="32"/>
      <c r="J1044373" s="7"/>
      <c r="L1044373" s="7"/>
      <c r="M1044373" s="33"/>
    </row>
    <row r="1044374" customFormat="1" customHeight="1" spans="2:13">
      <c r="B1044374" s="32"/>
      <c r="C1044374" s="32"/>
      <c r="D1044374" s="32"/>
      <c r="E1044374" s="32"/>
      <c r="F1044374" s="32"/>
      <c r="G1044374" s="32"/>
      <c r="H1044374" s="7"/>
      <c r="I1044374" s="32"/>
      <c r="J1044374" s="7"/>
      <c r="L1044374" s="7"/>
      <c r="M1044374" s="33"/>
    </row>
    <row r="1044375" customFormat="1" customHeight="1" spans="2:13">
      <c r="B1044375" s="32"/>
      <c r="C1044375" s="32"/>
      <c r="D1044375" s="32"/>
      <c r="E1044375" s="32"/>
      <c r="F1044375" s="32"/>
      <c r="G1044375" s="32"/>
      <c r="H1044375" s="7"/>
      <c r="I1044375" s="32"/>
      <c r="J1044375" s="7"/>
      <c r="L1044375" s="7"/>
      <c r="M1044375" s="33"/>
    </row>
    <row r="1044376" customFormat="1" customHeight="1" spans="2:13">
      <c r="B1044376" s="32"/>
      <c r="C1044376" s="32"/>
      <c r="D1044376" s="32"/>
      <c r="E1044376" s="32"/>
      <c r="F1044376" s="32"/>
      <c r="G1044376" s="32"/>
      <c r="H1044376" s="7"/>
      <c r="I1044376" s="32"/>
      <c r="J1044376" s="7"/>
      <c r="L1044376" s="7"/>
      <c r="M1044376" s="33"/>
    </row>
    <row r="1044377" customFormat="1" customHeight="1" spans="2:13">
      <c r="B1044377" s="32"/>
      <c r="C1044377" s="32"/>
      <c r="D1044377" s="32"/>
      <c r="E1044377" s="32"/>
      <c r="F1044377" s="32"/>
      <c r="G1044377" s="32"/>
      <c r="H1044377" s="7"/>
      <c r="I1044377" s="32"/>
      <c r="J1044377" s="7"/>
      <c r="L1044377" s="7"/>
      <c r="M1044377" s="33"/>
    </row>
    <row r="1044378" customFormat="1" customHeight="1" spans="2:13">
      <c r="B1044378" s="32"/>
      <c r="C1044378" s="32"/>
      <c r="D1044378" s="32"/>
      <c r="E1044378" s="32"/>
      <c r="F1044378" s="32"/>
      <c r="G1044378" s="32"/>
      <c r="H1044378" s="7"/>
      <c r="I1044378" s="32"/>
      <c r="J1044378" s="7"/>
      <c r="L1044378" s="7"/>
      <c r="M1044378" s="33"/>
    </row>
    <row r="1044379" customFormat="1" customHeight="1" spans="2:13">
      <c r="B1044379" s="32"/>
      <c r="C1044379" s="32"/>
      <c r="D1044379" s="32"/>
      <c r="E1044379" s="32"/>
      <c r="F1044379" s="32"/>
      <c r="G1044379" s="32"/>
      <c r="H1044379" s="7"/>
      <c r="I1044379" s="32"/>
      <c r="J1044379" s="7"/>
      <c r="L1044379" s="7"/>
      <c r="M1044379" s="33"/>
    </row>
    <row r="1044380" customFormat="1" customHeight="1" spans="2:13">
      <c r="B1044380" s="32"/>
      <c r="C1044380" s="32"/>
      <c r="D1044380" s="32"/>
      <c r="E1044380" s="32"/>
      <c r="F1044380" s="32"/>
      <c r="G1044380" s="32"/>
      <c r="H1044380" s="7"/>
      <c r="I1044380" s="32"/>
      <c r="J1044380" s="7"/>
      <c r="L1044380" s="7"/>
      <c r="M1044380" s="33"/>
    </row>
    <row r="1044381" customFormat="1" customHeight="1" spans="2:13">
      <c r="B1044381" s="32"/>
      <c r="C1044381" s="32"/>
      <c r="D1044381" s="32"/>
      <c r="E1044381" s="32"/>
      <c r="F1044381" s="32"/>
      <c r="G1044381" s="32"/>
      <c r="H1044381" s="7"/>
      <c r="I1044381" s="32"/>
      <c r="J1044381" s="7"/>
      <c r="L1044381" s="7"/>
      <c r="M1044381" s="33"/>
    </row>
    <row r="1044382" customFormat="1" customHeight="1" spans="2:13">
      <c r="B1044382" s="32"/>
      <c r="C1044382" s="32"/>
      <c r="D1044382" s="32"/>
      <c r="E1044382" s="32"/>
      <c r="F1044382" s="32"/>
      <c r="G1044382" s="32"/>
      <c r="H1044382" s="7"/>
      <c r="I1044382" s="32"/>
      <c r="J1044382" s="7"/>
      <c r="L1044382" s="7"/>
      <c r="M1044382" s="33"/>
    </row>
    <row r="1044383" customFormat="1" customHeight="1" spans="2:13">
      <c r="B1044383" s="32"/>
      <c r="C1044383" s="32"/>
      <c r="D1044383" s="32"/>
      <c r="E1044383" s="32"/>
      <c r="F1044383" s="32"/>
      <c r="G1044383" s="32"/>
      <c r="H1044383" s="7"/>
      <c r="I1044383" s="32"/>
      <c r="J1044383" s="7"/>
      <c r="L1044383" s="7"/>
      <c r="M1044383" s="33"/>
    </row>
    <row r="1044384" customFormat="1" customHeight="1" spans="2:13">
      <c r="B1044384" s="32"/>
      <c r="C1044384" s="32"/>
      <c r="D1044384" s="32"/>
      <c r="E1044384" s="32"/>
      <c r="F1044384" s="32"/>
      <c r="G1044384" s="32"/>
      <c r="H1044384" s="7"/>
      <c r="I1044384" s="32"/>
      <c r="J1044384" s="7"/>
      <c r="L1044384" s="7"/>
      <c r="M1044384" s="33"/>
    </row>
    <row r="1044385" customFormat="1" customHeight="1" spans="2:13">
      <c r="B1044385" s="32"/>
      <c r="C1044385" s="32"/>
      <c r="D1044385" s="32"/>
      <c r="E1044385" s="32"/>
      <c r="F1044385" s="32"/>
      <c r="G1044385" s="32"/>
      <c r="H1044385" s="7"/>
      <c r="I1044385" s="32"/>
      <c r="J1044385" s="7"/>
      <c r="L1044385" s="7"/>
      <c r="M1044385" s="33"/>
    </row>
    <row r="1044386" customFormat="1" customHeight="1" spans="2:13">
      <c r="B1044386" s="32"/>
      <c r="C1044386" s="32"/>
      <c r="D1044386" s="32"/>
      <c r="E1044386" s="32"/>
      <c r="F1044386" s="32"/>
      <c r="G1044386" s="32"/>
      <c r="H1044386" s="7"/>
      <c r="I1044386" s="32"/>
      <c r="J1044386" s="7"/>
      <c r="L1044386" s="7"/>
      <c r="M1044386" s="33"/>
    </row>
    <row r="1044387" customFormat="1" customHeight="1" spans="2:13">
      <c r="B1044387" s="32"/>
      <c r="C1044387" s="32"/>
      <c r="D1044387" s="32"/>
      <c r="E1044387" s="32"/>
      <c r="F1044387" s="32"/>
      <c r="G1044387" s="32"/>
      <c r="H1044387" s="7"/>
      <c r="I1044387" s="32"/>
      <c r="J1044387" s="7"/>
      <c r="L1044387" s="7"/>
      <c r="M1044387" s="33"/>
    </row>
    <row r="1044388" customFormat="1" customHeight="1" spans="2:13">
      <c r="B1044388" s="32"/>
      <c r="C1044388" s="32"/>
      <c r="D1044388" s="32"/>
      <c r="E1044388" s="32"/>
      <c r="F1044388" s="32"/>
      <c r="G1044388" s="32"/>
      <c r="H1044388" s="7"/>
      <c r="I1044388" s="32"/>
      <c r="J1044388" s="7"/>
      <c r="L1044388" s="7"/>
      <c r="M1044388" s="33"/>
    </row>
    <row r="1044389" customFormat="1" customHeight="1" spans="2:13">
      <c r="B1044389" s="32"/>
      <c r="C1044389" s="32"/>
      <c r="D1044389" s="32"/>
      <c r="E1044389" s="32"/>
      <c r="F1044389" s="32"/>
      <c r="G1044389" s="32"/>
      <c r="H1044389" s="7"/>
      <c r="I1044389" s="32"/>
      <c r="J1044389" s="7"/>
      <c r="L1044389" s="7"/>
      <c r="M1044389" s="33"/>
    </row>
    <row r="1044390" customFormat="1" customHeight="1" spans="2:13">
      <c r="B1044390" s="32"/>
      <c r="C1044390" s="32"/>
      <c r="D1044390" s="32"/>
      <c r="E1044390" s="32"/>
      <c r="F1044390" s="32"/>
      <c r="G1044390" s="32"/>
      <c r="H1044390" s="7"/>
      <c r="I1044390" s="32"/>
      <c r="J1044390" s="7"/>
      <c r="L1044390" s="7"/>
      <c r="M1044390" s="33"/>
    </row>
    <row r="1044391" customFormat="1" customHeight="1" spans="2:13">
      <c r="B1044391" s="32"/>
      <c r="C1044391" s="32"/>
      <c r="D1044391" s="32"/>
      <c r="E1044391" s="32"/>
      <c r="F1044391" s="32"/>
      <c r="G1044391" s="32"/>
      <c r="H1044391" s="7"/>
      <c r="I1044391" s="32"/>
      <c r="J1044391" s="7"/>
      <c r="L1044391" s="7"/>
      <c r="M1044391" s="33"/>
    </row>
    <row r="1044392" customFormat="1" customHeight="1" spans="2:13">
      <c r="B1044392" s="32"/>
      <c r="C1044392" s="32"/>
      <c r="D1044392" s="32"/>
      <c r="E1044392" s="32"/>
      <c r="F1044392" s="32"/>
      <c r="G1044392" s="32"/>
      <c r="H1044392" s="7"/>
      <c r="I1044392" s="32"/>
      <c r="J1044392" s="7"/>
      <c r="L1044392" s="7"/>
      <c r="M1044392" s="33"/>
    </row>
    <row r="1044393" customFormat="1" customHeight="1" spans="2:13">
      <c r="B1044393" s="32"/>
      <c r="C1044393" s="32"/>
      <c r="D1044393" s="32"/>
      <c r="E1044393" s="32"/>
      <c r="F1044393" s="32"/>
      <c r="G1044393" s="32"/>
      <c r="H1044393" s="7"/>
      <c r="I1044393" s="32"/>
      <c r="J1044393" s="7"/>
      <c r="L1044393" s="7"/>
      <c r="M1044393" s="33"/>
    </row>
    <row r="1044394" customFormat="1" customHeight="1" spans="2:13">
      <c r="B1044394" s="32"/>
      <c r="C1044394" s="32"/>
      <c r="D1044394" s="32"/>
      <c r="E1044394" s="32"/>
      <c r="F1044394" s="32"/>
      <c r="G1044394" s="32"/>
      <c r="H1044394" s="7"/>
      <c r="I1044394" s="32"/>
      <c r="J1044394" s="7"/>
      <c r="L1044394" s="7"/>
      <c r="M1044394" s="33"/>
    </row>
    <row r="1044395" customFormat="1" customHeight="1" spans="2:13">
      <c r="B1044395" s="32"/>
      <c r="C1044395" s="32"/>
      <c r="D1044395" s="32"/>
      <c r="E1044395" s="32"/>
      <c r="F1044395" s="32"/>
      <c r="G1044395" s="32"/>
      <c r="H1044395" s="7"/>
      <c r="I1044395" s="32"/>
      <c r="J1044395" s="7"/>
      <c r="L1044395" s="7"/>
      <c r="M1044395" s="33"/>
    </row>
    <row r="1044396" customFormat="1" customHeight="1" spans="2:13">
      <c r="B1044396" s="32"/>
      <c r="C1044396" s="32"/>
      <c r="D1044396" s="32"/>
      <c r="E1044396" s="32"/>
      <c r="F1044396" s="32"/>
      <c r="G1044396" s="32"/>
      <c r="H1044396" s="7"/>
      <c r="I1044396" s="32"/>
      <c r="J1044396" s="7"/>
      <c r="L1044396" s="7"/>
      <c r="M1044396" s="33"/>
    </row>
    <row r="1044397" customFormat="1" customHeight="1" spans="2:13">
      <c r="B1044397" s="32"/>
      <c r="C1044397" s="32"/>
      <c r="D1044397" s="32"/>
      <c r="E1044397" s="32"/>
      <c r="F1044397" s="32"/>
      <c r="G1044397" s="32"/>
      <c r="H1044397" s="7"/>
      <c r="I1044397" s="32"/>
      <c r="J1044397" s="7"/>
      <c r="L1044397" s="7"/>
      <c r="M1044397" s="33"/>
    </row>
    <row r="1044398" customFormat="1" customHeight="1" spans="2:13">
      <c r="B1044398" s="32"/>
      <c r="C1044398" s="32"/>
      <c r="D1044398" s="32"/>
      <c r="E1044398" s="32"/>
      <c r="F1044398" s="32"/>
      <c r="G1044398" s="32"/>
      <c r="H1044398" s="7"/>
      <c r="I1044398" s="32"/>
      <c r="J1044398" s="7"/>
      <c r="L1044398" s="7"/>
      <c r="M1044398" s="33"/>
    </row>
    <row r="1044399" customFormat="1" customHeight="1" spans="2:13">
      <c r="B1044399" s="32"/>
      <c r="C1044399" s="32"/>
      <c r="D1044399" s="32"/>
      <c r="E1044399" s="32"/>
      <c r="F1044399" s="32"/>
      <c r="G1044399" s="32"/>
      <c r="H1044399" s="7"/>
      <c r="I1044399" s="32"/>
      <c r="J1044399" s="7"/>
      <c r="L1044399" s="7"/>
      <c r="M1044399" s="33"/>
    </row>
    <row r="1044400" customFormat="1" customHeight="1" spans="2:13">
      <c r="B1044400" s="32"/>
      <c r="C1044400" s="32"/>
      <c r="D1044400" s="32"/>
      <c r="E1044400" s="32"/>
      <c r="F1044400" s="32"/>
      <c r="G1044400" s="32"/>
      <c r="H1044400" s="7"/>
      <c r="I1044400" s="32"/>
      <c r="J1044400" s="7"/>
      <c r="L1044400" s="7"/>
      <c r="M1044400" s="33"/>
    </row>
    <row r="1044401" customFormat="1" customHeight="1" spans="2:13">
      <c r="B1044401" s="32"/>
      <c r="C1044401" s="32"/>
      <c r="D1044401" s="32"/>
      <c r="E1044401" s="32"/>
      <c r="F1044401" s="32"/>
      <c r="G1044401" s="32"/>
      <c r="H1044401" s="7"/>
      <c r="I1044401" s="32"/>
      <c r="J1044401" s="7"/>
      <c r="L1044401" s="7"/>
      <c r="M1044401" s="33"/>
    </row>
    <row r="1044402" customFormat="1" customHeight="1" spans="2:13">
      <c r="B1044402" s="32"/>
      <c r="C1044402" s="32"/>
      <c r="D1044402" s="32"/>
      <c r="E1044402" s="32"/>
      <c r="F1044402" s="32"/>
      <c r="G1044402" s="32"/>
      <c r="H1044402" s="7"/>
      <c r="I1044402" s="32"/>
      <c r="J1044402" s="7"/>
      <c r="L1044402" s="7"/>
      <c r="M1044402" s="33"/>
    </row>
    <row r="1044403" customFormat="1" customHeight="1" spans="2:13">
      <c r="B1044403" s="32"/>
      <c r="C1044403" s="32"/>
      <c r="D1044403" s="32"/>
      <c r="E1044403" s="32"/>
      <c r="F1044403" s="32"/>
      <c r="G1044403" s="32"/>
      <c r="H1044403" s="7"/>
      <c r="I1044403" s="32"/>
      <c r="J1044403" s="7"/>
      <c r="L1044403" s="7"/>
      <c r="M1044403" s="33"/>
    </row>
    <row r="1044404" customFormat="1" customHeight="1" spans="2:13">
      <c r="B1044404" s="32"/>
      <c r="C1044404" s="32"/>
      <c r="D1044404" s="32"/>
      <c r="E1044404" s="32"/>
      <c r="F1044404" s="32"/>
      <c r="G1044404" s="32"/>
      <c r="H1044404" s="7"/>
      <c r="I1044404" s="32"/>
      <c r="J1044404" s="7"/>
      <c r="L1044404" s="7"/>
      <c r="M1044404" s="33"/>
    </row>
    <row r="1044405" customFormat="1" customHeight="1" spans="2:13">
      <c r="B1044405" s="32"/>
      <c r="C1044405" s="32"/>
      <c r="D1044405" s="32"/>
      <c r="E1044405" s="32"/>
      <c r="F1044405" s="32"/>
      <c r="G1044405" s="32"/>
      <c r="H1044405" s="7"/>
      <c r="I1044405" s="32"/>
      <c r="J1044405" s="7"/>
      <c r="L1044405" s="7"/>
      <c r="M1044405" s="33"/>
    </row>
    <row r="1044406" customFormat="1" customHeight="1" spans="2:13">
      <c r="B1044406" s="32"/>
      <c r="C1044406" s="32"/>
      <c r="D1044406" s="32"/>
      <c r="E1044406" s="32"/>
      <c r="F1044406" s="32"/>
      <c r="G1044406" s="32"/>
      <c r="H1044406" s="7"/>
      <c r="I1044406" s="32"/>
      <c r="J1044406" s="7"/>
      <c r="L1044406" s="7"/>
      <c r="M1044406" s="33"/>
    </row>
    <row r="1044407" customFormat="1" customHeight="1" spans="2:13">
      <c r="B1044407" s="32"/>
      <c r="C1044407" s="32"/>
      <c r="D1044407" s="32"/>
      <c r="E1044407" s="32"/>
      <c r="F1044407" s="32"/>
      <c r="G1044407" s="32"/>
      <c r="H1044407" s="7"/>
      <c r="I1044407" s="32"/>
      <c r="J1044407" s="7"/>
      <c r="L1044407" s="7"/>
      <c r="M1044407" s="33"/>
    </row>
    <row r="1044408" customFormat="1" customHeight="1" spans="2:13">
      <c r="B1044408" s="32"/>
      <c r="C1044408" s="32"/>
      <c r="D1044408" s="32"/>
      <c r="E1044408" s="32"/>
      <c r="F1044408" s="32"/>
      <c r="G1044408" s="32"/>
      <c r="H1044408" s="7"/>
      <c r="I1044408" s="32"/>
      <c r="J1044408" s="7"/>
      <c r="L1044408" s="7"/>
      <c r="M1044408" s="33"/>
    </row>
    <row r="1044409" customFormat="1" customHeight="1" spans="2:13">
      <c r="B1044409" s="32"/>
      <c r="C1044409" s="32"/>
      <c r="D1044409" s="32"/>
      <c r="E1044409" s="32"/>
      <c r="F1044409" s="32"/>
      <c r="G1044409" s="32"/>
      <c r="H1044409" s="7"/>
      <c r="I1044409" s="32"/>
      <c r="J1044409" s="7"/>
      <c r="L1044409" s="7"/>
      <c r="M1044409" s="33"/>
    </row>
    <row r="1044410" customFormat="1" customHeight="1" spans="2:13">
      <c r="B1044410" s="32"/>
      <c r="C1044410" s="32"/>
      <c r="D1044410" s="32"/>
      <c r="E1044410" s="32"/>
      <c r="F1044410" s="32"/>
      <c r="G1044410" s="32"/>
      <c r="H1044410" s="7"/>
      <c r="I1044410" s="32"/>
      <c r="J1044410" s="7"/>
      <c r="L1044410" s="7"/>
      <c r="M1044410" s="33"/>
    </row>
    <row r="1044411" customFormat="1" customHeight="1" spans="2:13">
      <c r="B1044411" s="32"/>
      <c r="C1044411" s="32"/>
      <c r="D1044411" s="32"/>
      <c r="E1044411" s="32"/>
      <c r="F1044411" s="32"/>
      <c r="G1044411" s="32"/>
      <c r="H1044411" s="7"/>
      <c r="I1044411" s="32"/>
      <c r="J1044411" s="7"/>
      <c r="L1044411" s="7"/>
      <c r="M1044411" s="33"/>
    </row>
    <row r="1044412" customFormat="1" customHeight="1" spans="2:13">
      <c r="B1044412" s="32"/>
      <c r="C1044412" s="32"/>
      <c r="D1044412" s="32"/>
      <c r="E1044412" s="32"/>
      <c r="F1044412" s="32"/>
      <c r="G1044412" s="32"/>
      <c r="H1044412" s="7"/>
      <c r="I1044412" s="32"/>
      <c r="J1044412" s="7"/>
      <c r="L1044412" s="7"/>
      <c r="M1044412" s="33"/>
    </row>
    <row r="1044413" customFormat="1" customHeight="1" spans="2:13">
      <c r="B1044413" s="32"/>
      <c r="C1044413" s="32"/>
      <c r="D1044413" s="32"/>
      <c r="E1044413" s="32"/>
      <c r="F1044413" s="32"/>
      <c r="G1044413" s="32"/>
      <c r="H1044413" s="7"/>
      <c r="I1044413" s="32"/>
      <c r="J1044413" s="7"/>
      <c r="L1044413" s="7"/>
      <c r="M1044413" s="33"/>
    </row>
    <row r="1044414" customFormat="1" customHeight="1" spans="2:13">
      <c r="B1044414" s="32"/>
      <c r="C1044414" s="32"/>
      <c r="D1044414" s="32"/>
      <c r="E1044414" s="32"/>
      <c r="F1044414" s="32"/>
      <c r="G1044414" s="32"/>
      <c r="H1044414" s="7"/>
      <c r="I1044414" s="32"/>
      <c r="J1044414" s="7"/>
      <c r="L1044414" s="7"/>
      <c r="M1044414" s="33"/>
    </row>
    <row r="1044415" customFormat="1" customHeight="1" spans="2:13">
      <c r="B1044415" s="32"/>
      <c r="C1044415" s="32"/>
      <c r="D1044415" s="32"/>
      <c r="E1044415" s="32"/>
      <c r="F1044415" s="32"/>
      <c r="G1044415" s="32"/>
      <c r="H1044415" s="7"/>
      <c r="I1044415" s="32"/>
      <c r="J1044415" s="7"/>
      <c r="L1044415" s="7"/>
      <c r="M1044415" s="33"/>
    </row>
    <row r="1044416" customFormat="1" customHeight="1" spans="2:13">
      <c r="B1044416" s="32"/>
      <c r="C1044416" s="32"/>
      <c r="D1044416" s="32"/>
      <c r="E1044416" s="32"/>
      <c r="F1044416" s="32"/>
      <c r="G1044416" s="32"/>
      <c r="H1044416" s="7"/>
      <c r="I1044416" s="32"/>
      <c r="J1044416" s="7"/>
      <c r="L1044416" s="7"/>
      <c r="M1044416" s="33"/>
    </row>
    <row r="1044417" customFormat="1" customHeight="1" spans="2:13">
      <c r="B1044417" s="32"/>
      <c r="C1044417" s="32"/>
      <c r="D1044417" s="32"/>
      <c r="E1044417" s="32"/>
      <c r="F1044417" s="32"/>
      <c r="G1044417" s="32"/>
      <c r="H1044417" s="7"/>
      <c r="I1044417" s="32"/>
      <c r="J1044417" s="7"/>
      <c r="L1044417" s="7"/>
      <c r="M1044417" s="33"/>
    </row>
    <row r="1044418" customFormat="1" customHeight="1" spans="2:13">
      <c r="B1044418" s="32"/>
      <c r="C1044418" s="32"/>
      <c r="D1044418" s="32"/>
      <c r="E1044418" s="32"/>
      <c r="F1044418" s="32"/>
      <c r="G1044418" s="32"/>
      <c r="H1044418" s="7"/>
      <c r="I1044418" s="32"/>
      <c r="J1044418" s="7"/>
      <c r="L1044418" s="7"/>
      <c r="M1044418" s="33"/>
    </row>
    <row r="1044419" customFormat="1" customHeight="1" spans="2:13">
      <c r="B1044419" s="32"/>
      <c r="C1044419" s="32"/>
      <c r="D1044419" s="32"/>
      <c r="E1044419" s="32"/>
      <c r="F1044419" s="32"/>
      <c r="G1044419" s="32"/>
      <c r="H1044419" s="7"/>
      <c r="I1044419" s="32"/>
      <c r="J1044419" s="7"/>
      <c r="L1044419" s="7"/>
      <c r="M1044419" s="33"/>
    </row>
    <row r="1044420" customFormat="1" customHeight="1" spans="2:13">
      <c r="B1044420" s="32"/>
      <c r="C1044420" s="32"/>
      <c r="D1044420" s="32"/>
      <c r="E1044420" s="32"/>
      <c r="F1044420" s="32"/>
      <c r="G1044420" s="32"/>
      <c r="H1044420" s="7"/>
      <c r="I1044420" s="32"/>
      <c r="J1044420" s="7"/>
      <c r="L1044420" s="7"/>
      <c r="M1044420" s="33"/>
    </row>
    <row r="1044421" customFormat="1" customHeight="1" spans="2:13">
      <c r="B1044421" s="32"/>
      <c r="C1044421" s="32"/>
      <c r="D1044421" s="32"/>
      <c r="E1044421" s="32"/>
      <c r="F1044421" s="32"/>
      <c r="G1044421" s="32"/>
      <c r="H1044421" s="7"/>
      <c r="I1044421" s="32"/>
      <c r="J1044421" s="7"/>
      <c r="L1044421" s="7"/>
      <c r="M1044421" s="33"/>
    </row>
    <row r="1044422" customFormat="1" customHeight="1" spans="2:13">
      <c r="B1044422" s="32"/>
      <c r="C1044422" s="32"/>
      <c r="D1044422" s="32"/>
      <c r="E1044422" s="32"/>
      <c r="F1044422" s="32"/>
      <c r="G1044422" s="32"/>
      <c r="H1044422" s="7"/>
      <c r="I1044422" s="32"/>
      <c r="J1044422" s="7"/>
      <c r="L1044422" s="7"/>
      <c r="M1044422" s="33"/>
    </row>
    <row r="1044423" customFormat="1" customHeight="1" spans="2:13">
      <c r="B1044423" s="32"/>
      <c r="C1044423" s="32"/>
      <c r="D1044423" s="32"/>
      <c r="E1044423" s="32"/>
      <c r="F1044423" s="32"/>
      <c r="G1044423" s="32"/>
      <c r="H1044423" s="7"/>
      <c r="I1044423" s="32"/>
      <c r="J1044423" s="7"/>
      <c r="L1044423" s="7"/>
      <c r="M1044423" s="33"/>
    </row>
    <row r="1044424" customFormat="1" customHeight="1" spans="2:13">
      <c r="B1044424" s="32"/>
      <c r="C1044424" s="32"/>
      <c r="D1044424" s="32"/>
      <c r="E1044424" s="32"/>
      <c r="F1044424" s="32"/>
      <c r="G1044424" s="32"/>
      <c r="H1044424" s="7"/>
      <c r="I1044424" s="32"/>
      <c r="J1044424" s="7"/>
      <c r="L1044424" s="7"/>
      <c r="M1044424" s="33"/>
    </row>
    <row r="1044425" customFormat="1" customHeight="1" spans="2:13">
      <c r="B1044425" s="32"/>
      <c r="C1044425" s="32"/>
      <c r="D1044425" s="32"/>
      <c r="E1044425" s="32"/>
      <c r="F1044425" s="32"/>
      <c r="G1044425" s="32"/>
      <c r="H1044425" s="7"/>
      <c r="I1044425" s="32"/>
      <c r="J1044425" s="7"/>
      <c r="L1044425" s="7"/>
      <c r="M1044425" s="33"/>
    </row>
    <row r="1044426" customFormat="1" customHeight="1" spans="2:13">
      <c r="B1044426" s="32"/>
      <c r="C1044426" s="32"/>
      <c r="D1044426" s="32"/>
      <c r="E1044426" s="32"/>
      <c r="F1044426" s="32"/>
      <c r="G1044426" s="32"/>
      <c r="H1044426" s="7"/>
      <c r="I1044426" s="32"/>
      <c r="J1044426" s="7"/>
      <c r="L1044426" s="7"/>
      <c r="M1044426" s="33"/>
    </row>
    <row r="1044427" customFormat="1" customHeight="1" spans="2:13">
      <c r="B1044427" s="32"/>
      <c r="C1044427" s="32"/>
      <c r="D1044427" s="32"/>
      <c r="E1044427" s="32"/>
      <c r="F1044427" s="32"/>
      <c r="G1044427" s="32"/>
      <c r="H1044427" s="7"/>
      <c r="I1044427" s="32"/>
      <c r="J1044427" s="7"/>
      <c r="L1044427" s="7"/>
      <c r="M1044427" s="33"/>
    </row>
    <row r="1044428" customFormat="1" customHeight="1" spans="2:13">
      <c r="B1044428" s="32"/>
      <c r="C1044428" s="32"/>
      <c r="D1044428" s="32"/>
      <c r="E1044428" s="32"/>
      <c r="F1044428" s="32"/>
      <c r="G1044428" s="32"/>
      <c r="H1044428" s="7"/>
      <c r="I1044428" s="32"/>
      <c r="J1044428" s="7"/>
      <c r="L1044428" s="7"/>
      <c r="M1044428" s="33"/>
    </row>
    <row r="1044429" customFormat="1" customHeight="1" spans="2:13">
      <c r="B1044429" s="32"/>
      <c r="C1044429" s="32"/>
      <c r="D1044429" s="32"/>
      <c r="E1044429" s="32"/>
      <c r="F1044429" s="32"/>
      <c r="G1044429" s="32"/>
      <c r="H1044429" s="7"/>
      <c r="I1044429" s="32"/>
      <c r="J1044429" s="7"/>
      <c r="L1044429" s="7"/>
      <c r="M1044429" s="33"/>
    </row>
    <row r="1044430" customFormat="1" customHeight="1" spans="2:13">
      <c r="B1044430" s="32"/>
      <c r="C1044430" s="32"/>
      <c r="D1044430" s="32"/>
      <c r="E1044430" s="32"/>
      <c r="F1044430" s="32"/>
      <c r="G1044430" s="32"/>
      <c r="H1044430" s="7"/>
      <c r="I1044430" s="32"/>
      <c r="J1044430" s="7"/>
      <c r="L1044430" s="7"/>
      <c r="M1044430" s="33"/>
    </row>
    <row r="1044431" customFormat="1" customHeight="1" spans="2:13">
      <c r="B1044431" s="32"/>
      <c r="C1044431" s="32"/>
      <c r="D1044431" s="32"/>
      <c r="E1044431" s="32"/>
      <c r="F1044431" s="32"/>
      <c r="G1044431" s="32"/>
      <c r="H1044431" s="7"/>
      <c r="I1044431" s="32"/>
      <c r="J1044431" s="7"/>
      <c r="L1044431" s="7"/>
      <c r="M1044431" s="33"/>
    </row>
    <row r="1044432" customFormat="1" customHeight="1" spans="2:13">
      <c r="B1044432" s="32"/>
      <c r="C1044432" s="32"/>
      <c r="D1044432" s="32"/>
      <c r="E1044432" s="32"/>
      <c r="F1044432" s="32"/>
      <c r="G1044432" s="32"/>
      <c r="H1044432" s="7"/>
      <c r="I1044432" s="32"/>
      <c r="J1044432" s="7"/>
      <c r="L1044432" s="7"/>
      <c r="M1044432" s="33"/>
    </row>
    <row r="1044433" customFormat="1" customHeight="1" spans="2:13">
      <c r="B1044433" s="32"/>
      <c r="C1044433" s="32"/>
      <c r="D1044433" s="32"/>
      <c r="E1044433" s="32"/>
      <c r="F1044433" s="32"/>
      <c r="G1044433" s="32"/>
      <c r="H1044433" s="7"/>
      <c r="I1044433" s="32"/>
      <c r="J1044433" s="7"/>
      <c r="L1044433" s="7"/>
      <c r="M1044433" s="33"/>
    </row>
    <row r="1044434" customFormat="1" customHeight="1" spans="2:13">
      <c r="B1044434" s="32"/>
      <c r="C1044434" s="32"/>
      <c r="D1044434" s="32"/>
      <c r="E1044434" s="32"/>
      <c r="F1044434" s="32"/>
      <c r="G1044434" s="32"/>
      <c r="H1044434" s="7"/>
      <c r="I1044434" s="32"/>
      <c r="J1044434" s="7"/>
      <c r="L1044434" s="7"/>
      <c r="M1044434" s="33"/>
    </row>
    <row r="1044435" customFormat="1" customHeight="1" spans="2:13">
      <c r="B1044435" s="32"/>
      <c r="C1044435" s="32"/>
      <c r="D1044435" s="32"/>
      <c r="E1044435" s="32"/>
      <c r="F1044435" s="32"/>
      <c r="G1044435" s="32"/>
      <c r="H1044435" s="7"/>
      <c r="I1044435" s="32"/>
      <c r="J1044435" s="7"/>
      <c r="L1044435" s="7"/>
      <c r="M1044435" s="33"/>
    </row>
    <row r="1044436" customFormat="1" customHeight="1" spans="2:13">
      <c r="B1044436" s="32"/>
      <c r="C1044436" s="32"/>
      <c r="D1044436" s="32"/>
      <c r="E1044436" s="32"/>
      <c r="F1044436" s="32"/>
      <c r="G1044436" s="32"/>
      <c r="H1044436" s="7"/>
      <c r="I1044436" s="32"/>
      <c r="J1044436" s="7"/>
      <c r="L1044436" s="7"/>
      <c r="M1044436" s="33"/>
    </row>
    <row r="1044437" customFormat="1" customHeight="1" spans="2:13">
      <c r="B1044437" s="32"/>
      <c r="C1044437" s="32"/>
      <c r="D1044437" s="32"/>
      <c r="E1044437" s="32"/>
      <c r="F1044437" s="32"/>
      <c r="G1044437" s="32"/>
      <c r="H1044437" s="7"/>
      <c r="I1044437" s="32"/>
      <c r="J1044437" s="7"/>
      <c r="L1044437" s="7"/>
      <c r="M1044437" s="33"/>
    </row>
    <row r="1044438" customFormat="1" customHeight="1" spans="2:13">
      <c r="B1044438" s="32"/>
      <c r="C1044438" s="32"/>
      <c r="D1044438" s="32"/>
      <c r="E1044438" s="32"/>
      <c r="F1044438" s="32"/>
      <c r="G1044438" s="32"/>
      <c r="H1044438" s="7"/>
      <c r="I1044438" s="32"/>
      <c r="J1044438" s="7"/>
      <c r="L1044438" s="7"/>
      <c r="M1044438" s="33"/>
    </row>
    <row r="1044439" customFormat="1" customHeight="1" spans="2:13">
      <c r="B1044439" s="32"/>
      <c r="C1044439" s="32"/>
      <c r="D1044439" s="32"/>
      <c r="E1044439" s="32"/>
      <c r="F1044439" s="32"/>
      <c r="G1044439" s="32"/>
      <c r="H1044439" s="7"/>
      <c r="I1044439" s="32"/>
      <c r="J1044439" s="7"/>
      <c r="L1044439" s="7"/>
      <c r="M1044439" s="33"/>
    </row>
    <row r="1044440" customFormat="1" customHeight="1" spans="2:13">
      <c r="B1044440" s="32"/>
      <c r="C1044440" s="32"/>
      <c r="D1044440" s="32"/>
      <c r="E1044440" s="32"/>
      <c r="F1044440" s="32"/>
      <c r="G1044440" s="32"/>
      <c r="H1044440" s="7"/>
      <c r="I1044440" s="32"/>
      <c r="J1044440" s="7"/>
      <c r="L1044440" s="7"/>
      <c r="M1044440" s="33"/>
    </row>
    <row r="1044441" customFormat="1" customHeight="1" spans="2:13">
      <c r="B1044441" s="32"/>
      <c r="C1044441" s="32"/>
      <c r="D1044441" s="32"/>
      <c r="E1044441" s="32"/>
      <c r="F1044441" s="32"/>
      <c r="G1044441" s="32"/>
      <c r="H1044441" s="7"/>
      <c r="I1044441" s="32"/>
      <c r="J1044441" s="7"/>
      <c r="L1044441" s="7"/>
      <c r="M1044441" s="33"/>
    </row>
    <row r="1044442" customFormat="1" customHeight="1" spans="2:13">
      <c r="B1044442" s="32"/>
      <c r="C1044442" s="32"/>
      <c r="D1044442" s="32"/>
      <c r="E1044442" s="32"/>
      <c r="F1044442" s="32"/>
      <c r="G1044442" s="32"/>
      <c r="H1044442" s="7"/>
      <c r="I1044442" s="32"/>
      <c r="J1044442" s="7"/>
      <c r="L1044442" s="7"/>
      <c r="M1044442" s="33"/>
    </row>
    <row r="1044443" customFormat="1" customHeight="1" spans="2:13">
      <c r="B1044443" s="32"/>
      <c r="C1044443" s="32"/>
      <c r="D1044443" s="32"/>
      <c r="E1044443" s="32"/>
      <c r="F1044443" s="32"/>
      <c r="G1044443" s="32"/>
      <c r="H1044443" s="7"/>
      <c r="I1044443" s="32"/>
      <c r="J1044443" s="7"/>
      <c r="L1044443" s="7"/>
      <c r="M1044443" s="33"/>
    </row>
    <row r="1044444" customFormat="1" customHeight="1" spans="2:13">
      <c r="B1044444" s="32"/>
      <c r="C1044444" s="32"/>
      <c r="D1044444" s="32"/>
      <c r="E1044444" s="32"/>
      <c r="F1044444" s="32"/>
      <c r="G1044444" s="32"/>
      <c r="H1044444" s="7"/>
      <c r="I1044444" s="32"/>
      <c r="J1044444" s="7"/>
      <c r="L1044444" s="7"/>
      <c r="M1044444" s="33"/>
    </row>
    <row r="1044445" customFormat="1" customHeight="1" spans="2:13">
      <c r="B1044445" s="32"/>
      <c r="C1044445" s="32"/>
      <c r="D1044445" s="32"/>
      <c r="E1044445" s="32"/>
      <c r="F1044445" s="32"/>
      <c r="G1044445" s="32"/>
      <c r="H1044445" s="7"/>
      <c r="I1044445" s="32"/>
      <c r="J1044445" s="7"/>
      <c r="L1044445" s="7"/>
      <c r="M1044445" s="33"/>
    </row>
    <row r="1044446" customFormat="1" customHeight="1" spans="2:13">
      <c r="B1044446" s="32"/>
      <c r="C1044446" s="32"/>
      <c r="D1044446" s="32"/>
      <c r="E1044446" s="32"/>
      <c r="F1044446" s="32"/>
      <c r="G1044446" s="32"/>
      <c r="H1044446" s="7"/>
      <c r="I1044446" s="32"/>
      <c r="J1044446" s="7"/>
      <c r="L1044446" s="7"/>
      <c r="M1044446" s="33"/>
    </row>
    <row r="1044447" customFormat="1" customHeight="1" spans="2:13">
      <c r="B1044447" s="32"/>
      <c r="C1044447" s="32"/>
      <c r="D1044447" s="32"/>
      <c r="E1044447" s="32"/>
      <c r="F1044447" s="32"/>
      <c r="G1044447" s="32"/>
      <c r="H1044447" s="7"/>
      <c r="I1044447" s="32"/>
      <c r="J1044447" s="7"/>
      <c r="L1044447" s="7"/>
      <c r="M1044447" s="33"/>
    </row>
    <row r="1044448" customFormat="1" customHeight="1" spans="2:13">
      <c r="B1044448" s="32"/>
      <c r="C1044448" s="32"/>
      <c r="D1044448" s="32"/>
      <c r="E1044448" s="32"/>
      <c r="F1044448" s="32"/>
      <c r="G1044448" s="32"/>
      <c r="H1044448" s="7"/>
      <c r="I1044448" s="32"/>
      <c r="J1044448" s="7"/>
      <c r="L1044448" s="7"/>
      <c r="M1044448" s="33"/>
    </row>
    <row r="1044449" customFormat="1" customHeight="1" spans="2:13">
      <c r="B1044449" s="32"/>
      <c r="C1044449" s="32"/>
      <c r="D1044449" s="32"/>
      <c r="E1044449" s="32"/>
      <c r="F1044449" s="32"/>
      <c r="G1044449" s="32"/>
      <c r="H1044449" s="7"/>
      <c r="I1044449" s="32"/>
      <c r="J1044449" s="7"/>
      <c r="L1044449" s="7"/>
      <c r="M1044449" s="33"/>
    </row>
    <row r="1044450" customFormat="1" customHeight="1" spans="2:13">
      <c r="B1044450" s="32"/>
      <c r="C1044450" s="32"/>
      <c r="D1044450" s="32"/>
      <c r="E1044450" s="32"/>
      <c r="F1044450" s="32"/>
      <c r="G1044450" s="32"/>
      <c r="H1044450" s="7"/>
      <c r="I1044450" s="32"/>
      <c r="J1044450" s="7"/>
      <c r="L1044450" s="7"/>
      <c r="M1044450" s="33"/>
    </row>
    <row r="1044451" customFormat="1" customHeight="1" spans="2:13">
      <c r="B1044451" s="32"/>
      <c r="C1044451" s="32"/>
      <c r="D1044451" s="32"/>
      <c r="E1044451" s="32"/>
      <c r="F1044451" s="32"/>
      <c r="G1044451" s="32"/>
      <c r="H1044451" s="7"/>
      <c r="I1044451" s="32"/>
      <c r="J1044451" s="7"/>
      <c r="L1044451" s="7"/>
      <c r="M1044451" s="33"/>
    </row>
    <row r="1044452" customFormat="1" customHeight="1" spans="2:13">
      <c r="B1044452" s="32"/>
      <c r="C1044452" s="32"/>
      <c r="D1044452" s="32"/>
      <c r="E1044452" s="32"/>
      <c r="F1044452" s="32"/>
      <c r="G1044452" s="32"/>
      <c r="H1044452" s="7"/>
      <c r="I1044452" s="32"/>
      <c r="J1044452" s="7"/>
      <c r="L1044452" s="7"/>
      <c r="M1044452" s="33"/>
    </row>
    <row r="1044453" customFormat="1" customHeight="1" spans="2:13">
      <c r="B1044453" s="32"/>
      <c r="C1044453" s="32"/>
      <c r="D1044453" s="32"/>
      <c r="E1044453" s="32"/>
      <c r="F1044453" s="32"/>
      <c r="G1044453" s="32"/>
      <c r="H1044453" s="7"/>
      <c r="I1044453" s="32"/>
      <c r="J1044453" s="7"/>
      <c r="L1044453" s="7"/>
      <c r="M1044453" s="33"/>
    </row>
    <row r="1044454" customFormat="1" customHeight="1" spans="2:13">
      <c r="B1044454" s="32"/>
      <c r="C1044454" s="32"/>
      <c r="D1044454" s="32"/>
      <c r="E1044454" s="32"/>
      <c r="F1044454" s="32"/>
      <c r="G1044454" s="32"/>
      <c r="H1044454" s="7"/>
      <c r="I1044454" s="32"/>
      <c r="J1044454" s="7"/>
      <c r="L1044454" s="7"/>
      <c r="M1044454" s="33"/>
    </row>
    <row r="1044455" customFormat="1" customHeight="1" spans="2:13">
      <c r="B1044455" s="32"/>
      <c r="C1044455" s="32"/>
      <c r="D1044455" s="32"/>
      <c r="E1044455" s="32"/>
      <c r="F1044455" s="32"/>
      <c r="G1044455" s="32"/>
      <c r="H1044455" s="7"/>
      <c r="I1044455" s="32"/>
      <c r="J1044455" s="7"/>
      <c r="L1044455" s="7"/>
      <c r="M1044455" s="33"/>
    </row>
    <row r="1044456" customFormat="1" customHeight="1" spans="2:13">
      <c r="B1044456" s="32"/>
      <c r="C1044456" s="32"/>
      <c r="D1044456" s="32"/>
      <c r="E1044456" s="32"/>
      <c r="F1044456" s="32"/>
      <c r="G1044456" s="32"/>
      <c r="H1044456" s="7"/>
      <c r="I1044456" s="32"/>
      <c r="J1044456" s="7"/>
      <c r="L1044456" s="7"/>
      <c r="M1044456" s="33"/>
    </row>
    <row r="1044457" customFormat="1" customHeight="1" spans="2:13">
      <c r="B1044457" s="32"/>
      <c r="C1044457" s="32"/>
      <c r="D1044457" s="32"/>
      <c r="E1044457" s="32"/>
      <c r="F1044457" s="32"/>
      <c r="G1044457" s="32"/>
      <c r="H1044457" s="7"/>
      <c r="I1044457" s="32"/>
      <c r="J1044457" s="7"/>
      <c r="L1044457" s="7"/>
      <c r="M1044457" s="33"/>
    </row>
    <row r="1044458" customFormat="1" customHeight="1" spans="2:13">
      <c r="B1044458" s="32"/>
      <c r="C1044458" s="32"/>
      <c r="D1044458" s="32"/>
      <c r="E1044458" s="32"/>
      <c r="F1044458" s="32"/>
      <c r="G1044458" s="32"/>
      <c r="H1044458" s="7"/>
      <c r="I1044458" s="32"/>
      <c r="J1044458" s="7"/>
      <c r="L1044458" s="7"/>
      <c r="M1044458" s="33"/>
    </row>
    <row r="1044459" customFormat="1" customHeight="1" spans="2:13">
      <c r="B1044459" s="32"/>
      <c r="C1044459" s="32"/>
      <c r="D1044459" s="32"/>
      <c r="E1044459" s="32"/>
      <c r="F1044459" s="32"/>
      <c r="G1044459" s="32"/>
      <c r="H1044459" s="7"/>
      <c r="I1044459" s="32"/>
      <c r="J1044459" s="7"/>
      <c r="L1044459" s="7"/>
      <c r="M1044459" s="33"/>
    </row>
    <row r="1044460" customFormat="1" customHeight="1" spans="2:13">
      <c r="B1044460" s="32"/>
      <c r="C1044460" s="32"/>
      <c r="D1044460" s="32"/>
      <c r="E1044460" s="32"/>
      <c r="F1044460" s="32"/>
      <c r="G1044460" s="32"/>
      <c r="H1044460" s="7"/>
      <c r="I1044460" s="32"/>
      <c r="J1044460" s="7"/>
      <c r="L1044460" s="7"/>
      <c r="M1044460" s="33"/>
    </row>
    <row r="1044461" customFormat="1" customHeight="1" spans="2:13">
      <c r="B1044461" s="32"/>
      <c r="C1044461" s="32"/>
      <c r="D1044461" s="32"/>
      <c r="E1044461" s="32"/>
      <c r="F1044461" s="32"/>
      <c r="G1044461" s="32"/>
      <c r="H1044461" s="7"/>
      <c r="I1044461" s="32"/>
      <c r="J1044461" s="7"/>
      <c r="L1044461" s="7"/>
      <c r="M1044461" s="33"/>
    </row>
    <row r="1044462" customFormat="1" customHeight="1" spans="2:13">
      <c r="B1044462" s="32"/>
      <c r="C1044462" s="32"/>
      <c r="D1044462" s="32"/>
      <c r="E1044462" s="32"/>
      <c r="F1044462" s="32"/>
      <c r="G1044462" s="32"/>
      <c r="H1044462" s="7"/>
      <c r="I1044462" s="32"/>
      <c r="J1044462" s="7"/>
      <c r="L1044462" s="7"/>
      <c r="M1044462" s="33"/>
    </row>
    <row r="1044463" customFormat="1" customHeight="1" spans="2:13">
      <c r="B1044463" s="32"/>
      <c r="C1044463" s="32"/>
      <c r="D1044463" s="32"/>
      <c r="E1044463" s="32"/>
      <c r="F1044463" s="32"/>
      <c r="G1044463" s="32"/>
      <c r="H1044463" s="7"/>
      <c r="I1044463" s="32"/>
      <c r="J1044463" s="7"/>
      <c r="L1044463" s="7"/>
      <c r="M1044463" s="33"/>
    </row>
    <row r="1044464" customFormat="1" customHeight="1" spans="2:13">
      <c r="B1044464" s="32"/>
      <c r="C1044464" s="32"/>
      <c r="D1044464" s="32"/>
      <c r="E1044464" s="32"/>
      <c r="F1044464" s="32"/>
      <c r="G1044464" s="32"/>
      <c r="H1044464" s="7"/>
      <c r="I1044464" s="32"/>
      <c r="J1044464" s="7"/>
      <c r="L1044464" s="7"/>
      <c r="M1044464" s="33"/>
    </row>
    <row r="1044465" customFormat="1" customHeight="1" spans="2:13">
      <c r="B1044465" s="32"/>
      <c r="C1044465" s="32"/>
      <c r="D1044465" s="32"/>
      <c r="E1044465" s="32"/>
      <c r="F1044465" s="32"/>
      <c r="G1044465" s="32"/>
      <c r="H1044465" s="7"/>
      <c r="I1044465" s="32"/>
      <c r="J1044465" s="7"/>
      <c r="L1044465" s="7"/>
      <c r="M1044465" s="33"/>
    </row>
    <row r="1044466" customFormat="1" customHeight="1" spans="2:13">
      <c r="B1044466" s="32"/>
      <c r="C1044466" s="32"/>
      <c r="D1044466" s="32"/>
      <c r="E1044466" s="32"/>
      <c r="F1044466" s="32"/>
      <c r="G1044466" s="32"/>
      <c r="H1044466" s="7"/>
      <c r="I1044466" s="32"/>
      <c r="J1044466" s="7"/>
      <c r="L1044466" s="7"/>
      <c r="M1044466" s="33"/>
    </row>
    <row r="1044467" customFormat="1" customHeight="1" spans="2:13">
      <c r="B1044467" s="32"/>
      <c r="C1044467" s="32"/>
      <c r="D1044467" s="32"/>
      <c r="E1044467" s="32"/>
      <c r="F1044467" s="32"/>
      <c r="G1044467" s="32"/>
      <c r="H1044467" s="7"/>
      <c r="I1044467" s="32"/>
      <c r="J1044467" s="7"/>
      <c r="L1044467" s="7"/>
      <c r="M1044467" s="33"/>
    </row>
    <row r="1044468" customFormat="1" customHeight="1" spans="2:13">
      <c r="B1044468" s="32"/>
      <c r="C1044468" s="32"/>
      <c r="D1044468" s="32"/>
      <c r="E1044468" s="32"/>
      <c r="F1044468" s="32"/>
      <c r="G1044468" s="32"/>
      <c r="H1044468" s="7"/>
      <c r="I1044468" s="32"/>
      <c r="J1044468" s="7"/>
      <c r="L1044468" s="7"/>
      <c r="M1044468" s="33"/>
    </row>
    <row r="1044469" customFormat="1" customHeight="1" spans="2:13">
      <c r="B1044469" s="32"/>
      <c r="C1044469" s="32"/>
      <c r="D1044469" s="32"/>
      <c r="E1044469" s="32"/>
      <c r="F1044469" s="32"/>
      <c r="G1044469" s="32"/>
      <c r="H1044469" s="7"/>
      <c r="I1044469" s="32"/>
      <c r="J1044469" s="7"/>
      <c r="L1044469" s="7"/>
      <c r="M1044469" s="33"/>
    </row>
    <row r="1044470" customFormat="1" customHeight="1" spans="2:13">
      <c r="B1044470" s="32"/>
      <c r="C1044470" s="32"/>
      <c r="D1044470" s="32"/>
      <c r="E1044470" s="32"/>
      <c r="F1044470" s="32"/>
      <c r="G1044470" s="32"/>
      <c r="H1044470" s="7"/>
      <c r="I1044470" s="32"/>
      <c r="J1044470" s="7"/>
      <c r="L1044470" s="7"/>
      <c r="M1044470" s="33"/>
    </row>
    <row r="1044471" customFormat="1" customHeight="1" spans="2:13">
      <c r="B1044471" s="32"/>
      <c r="C1044471" s="32"/>
      <c r="D1044471" s="32"/>
      <c r="E1044471" s="32"/>
      <c r="F1044471" s="32"/>
      <c r="G1044471" s="32"/>
      <c r="H1044471" s="7"/>
      <c r="I1044471" s="32"/>
      <c r="J1044471" s="7"/>
      <c r="L1044471" s="7"/>
      <c r="M1044471" s="33"/>
    </row>
    <row r="1044472" customFormat="1" customHeight="1" spans="2:13">
      <c r="B1044472" s="32"/>
      <c r="C1044472" s="32"/>
      <c r="D1044472" s="32"/>
      <c r="E1044472" s="32"/>
      <c r="F1044472" s="32"/>
      <c r="G1044472" s="32"/>
      <c r="H1044472" s="7"/>
      <c r="I1044472" s="32"/>
      <c r="J1044472" s="7"/>
      <c r="L1044472" s="7"/>
      <c r="M1044472" s="33"/>
    </row>
    <row r="1044473" customFormat="1" customHeight="1" spans="2:13">
      <c r="B1044473" s="32"/>
      <c r="C1044473" s="32"/>
      <c r="D1044473" s="32"/>
      <c r="E1044473" s="32"/>
      <c r="F1044473" s="32"/>
      <c r="G1044473" s="32"/>
      <c r="H1044473" s="7"/>
      <c r="I1044473" s="32"/>
      <c r="J1044473" s="7"/>
      <c r="L1044473" s="7"/>
      <c r="M1044473" s="33"/>
    </row>
    <row r="1044474" customFormat="1" customHeight="1" spans="2:13">
      <c r="B1044474" s="32"/>
      <c r="C1044474" s="32"/>
      <c r="D1044474" s="32"/>
      <c r="E1044474" s="32"/>
      <c r="F1044474" s="32"/>
      <c r="G1044474" s="32"/>
      <c r="H1044474" s="7"/>
      <c r="I1044474" s="32"/>
      <c r="J1044474" s="7"/>
      <c r="L1044474" s="7"/>
      <c r="M1044474" s="33"/>
    </row>
    <row r="1044475" customFormat="1" customHeight="1" spans="2:13">
      <c r="B1044475" s="32"/>
      <c r="C1044475" s="32"/>
      <c r="D1044475" s="32"/>
      <c r="E1044475" s="32"/>
      <c r="F1044475" s="32"/>
      <c r="G1044475" s="32"/>
      <c r="H1044475" s="7"/>
      <c r="I1044475" s="32"/>
      <c r="J1044475" s="7"/>
      <c r="L1044475" s="7"/>
      <c r="M1044475" s="33"/>
    </row>
    <row r="1044476" customFormat="1" customHeight="1" spans="2:13">
      <c r="B1044476" s="32"/>
      <c r="C1044476" s="32"/>
      <c r="D1044476" s="32"/>
      <c r="E1044476" s="32"/>
      <c r="F1044476" s="32"/>
      <c r="G1044476" s="32"/>
      <c r="H1044476" s="7"/>
      <c r="I1044476" s="32"/>
      <c r="J1044476" s="7"/>
      <c r="L1044476" s="7"/>
      <c r="M1044476" s="33"/>
    </row>
    <row r="1044477" customFormat="1" customHeight="1" spans="2:13">
      <c r="B1044477" s="32"/>
      <c r="C1044477" s="32"/>
      <c r="D1044477" s="32"/>
      <c r="E1044477" s="32"/>
      <c r="F1044477" s="32"/>
      <c r="G1044477" s="32"/>
      <c r="H1044477" s="7"/>
      <c r="I1044477" s="32"/>
      <c r="J1044477" s="7"/>
      <c r="L1044477" s="7"/>
      <c r="M1044477" s="33"/>
    </row>
    <row r="1044478" customFormat="1" customHeight="1" spans="2:13">
      <c r="B1044478" s="32"/>
      <c r="C1044478" s="32"/>
      <c r="D1044478" s="32"/>
      <c r="E1044478" s="32"/>
      <c r="F1044478" s="32"/>
      <c r="G1044478" s="32"/>
      <c r="H1044478" s="7"/>
      <c r="I1044478" s="32"/>
      <c r="J1044478" s="7"/>
      <c r="L1044478" s="7"/>
      <c r="M1044478" s="33"/>
    </row>
    <row r="1044479" customFormat="1" customHeight="1" spans="2:13">
      <c r="B1044479" s="32"/>
      <c r="C1044479" s="32"/>
      <c r="D1044479" s="32"/>
      <c r="E1044479" s="32"/>
      <c r="F1044479" s="32"/>
      <c r="G1044479" s="32"/>
      <c r="H1044479" s="7"/>
      <c r="I1044479" s="32"/>
      <c r="J1044479" s="7"/>
      <c r="L1044479" s="7"/>
      <c r="M1044479" s="33"/>
    </row>
    <row r="1044480" customFormat="1" customHeight="1" spans="2:13">
      <c r="B1044480" s="32"/>
      <c r="C1044480" s="32"/>
      <c r="D1044480" s="32"/>
      <c r="E1044480" s="32"/>
      <c r="F1044480" s="32"/>
      <c r="G1044480" s="32"/>
      <c r="H1044480" s="7"/>
      <c r="I1044480" s="32"/>
      <c r="J1044480" s="7"/>
      <c r="L1044480" s="7"/>
      <c r="M1044480" s="33"/>
    </row>
    <row r="1044481" customFormat="1" customHeight="1" spans="2:13">
      <c r="B1044481" s="32"/>
      <c r="C1044481" s="32"/>
      <c r="D1044481" s="32"/>
      <c r="E1044481" s="32"/>
      <c r="F1044481" s="32"/>
      <c r="G1044481" s="32"/>
      <c r="H1044481" s="7"/>
      <c r="I1044481" s="32"/>
      <c r="J1044481" s="7"/>
      <c r="L1044481" s="7"/>
      <c r="M1044481" s="33"/>
    </row>
    <row r="1044482" customFormat="1" customHeight="1" spans="2:13">
      <c r="B1044482" s="32"/>
      <c r="C1044482" s="32"/>
      <c r="D1044482" s="32"/>
      <c r="E1044482" s="32"/>
      <c r="F1044482" s="32"/>
      <c r="G1044482" s="32"/>
      <c r="H1044482" s="7"/>
      <c r="I1044482" s="32"/>
      <c r="J1044482" s="7"/>
      <c r="L1044482" s="7"/>
      <c r="M1044482" s="33"/>
    </row>
    <row r="1044483" customFormat="1" customHeight="1" spans="2:13">
      <c r="B1044483" s="32"/>
      <c r="C1044483" s="32"/>
      <c r="D1044483" s="32"/>
      <c r="E1044483" s="32"/>
      <c r="F1044483" s="32"/>
      <c r="G1044483" s="32"/>
      <c r="H1044483" s="7"/>
      <c r="I1044483" s="32"/>
      <c r="J1044483" s="7"/>
      <c r="L1044483" s="7"/>
      <c r="M1044483" s="33"/>
    </row>
    <row r="1044484" customFormat="1" customHeight="1" spans="2:13">
      <c r="B1044484" s="32"/>
      <c r="C1044484" s="32"/>
      <c r="D1044484" s="32"/>
      <c r="E1044484" s="32"/>
      <c r="F1044484" s="32"/>
      <c r="G1044484" s="32"/>
      <c r="H1044484" s="7"/>
      <c r="I1044484" s="32"/>
      <c r="J1044484" s="7"/>
      <c r="L1044484" s="7"/>
      <c r="M1044484" s="33"/>
    </row>
    <row r="1044485" customFormat="1" customHeight="1" spans="2:13">
      <c r="B1044485" s="32"/>
      <c r="C1044485" s="32"/>
      <c r="D1044485" s="32"/>
      <c r="E1044485" s="32"/>
      <c r="F1044485" s="32"/>
      <c r="G1044485" s="32"/>
      <c r="H1044485" s="7"/>
      <c r="I1044485" s="32"/>
      <c r="J1044485" s="7"/>
      <c r="L1044485" s="7"/>
      <c r="M1044485" s="33"/>
    </row>
    <row r="1044486" customFormat="1" customHeight="1" spans="2:13">
      <c r="B1044486" s="32"/>
      <c r="C1044486" s="32"/>
      <c r="D1044486" s="32"/>
      <c r="E1044486" s="32"/>
      <c r="F1044486" s="32"/>
      <c r="G1044486" s="32"/>
      <c r="H1044486" s="7"/>
      <c r="I1044486" s="32"/>
      <c r="J1044486" s="7"/>
      <c r="L1044486" s="7"/>
      <c r="M1044486" s="33"/>
    </row>
    <row r="1044487" customFormat="1" customHeight="1" spans="2:13">
      <c r="B1044487" s="32"/>
      <c r="C1044487" s="32"/>
      <c r="D1044487" s="32"/>
      <c r="E1044487" s="32"/>
      <c r="F1044487" s="32"/>
      <c r="G1044487" s="32"/>
      <c r="H1044487" s="7"/>
      <c r="I1044487" s="32"/>
      <c r="J1044487" s="7"/>
      <c r="L1044487" s="7"/>
      <c r="M1044487" s="33"/>
    </row>
    <row r="1044488" customFormat="1" customHeight="1" spans="2:13">
      <c r="B1044488" s="32"/>
      <c r="C1044488" s="32"/>
      <c r="D1044488" s="32"/>
      <c r="E1044488" s="32"/>
      <c r="F1044488" s="32"/>
      <c r="G1044488" s="32"/>
      <c r="H1044488" s="7"/>
      <c r="I1044488" s="32"/>
      <c r="J1044488" s="7"/>
      <c r="L1044488" s="7"/>
      <c r="M1044488" s="33"/>
    </row>
    <row r="1044489" customFormat="1" customHeight="1" spans="2:13">
      <c r="B1044489" s="32"/>
      <c r="C1044489" s="32"/>
      <c r="D1044489" s="32"/>
      <c r="E1044489" s="32"/>
      <c r="F1044489" s="32"/>
      <c r="G1044489" s="32"/>
      <c r="H1044489" s="7"/>
      <c r="I1044489" s="32"/>
      <c r="J1044489" s="7"/>
      <c r="L1044489" s="7"/>
      <c r="M1044489" s="33"/>
    </row>
    <row r="1044490" customFormat="1" customHeight="1" spans="2:13">
      <c r="B1044490" s="32"/>
      <c r="C1044490" s="32"/>
      <c r="D1044490" s="32"/>
      <c r="E1044490" s="32"/>
      <c r="F1044490" s="32"/>
      <c r="G1044490" s="32"/>
      <c r="H1044490" s="7"/>
      <c r="I1044490" s="32"/>
      <c r="J1044490" s="7"/>
      <c r="L1044490" s="7"/>
      <c r="M1044490" s="33"/>
    </row>
    <row r="1044491" customFormat="1" customHeight="1" spans="2:13">
      <c r="B1044491" s="32"/>
      <c r="C1044491" s="32"/>
      <c r="D1044491" s="32"/>
      <c r="E1044491" s="32"/>
      <c r="F1044491" s="32"/>
      <c r="G1044491" s="32"/>
      <c r="H1044491" s="7"/>
      <c r="I1044491" s="32"/>
      <c r="J1044491" s="7"/>
      <c r="L1044491" s="7"/>
      <c r="M1044491" s="33"/>
    </row>
    <row r="1044492" customFormat="1" customHeight="1" spans="2:13">
      <c r="B1044492" s="32"/>
      <c r="C1044492" s="32"/>
      <c r="D1044492" s="32"/>
      <c r="E1044492" s="32"/>
      <c r="F1044492" s="32"/>
      <c r="G1044492" s="32"/>
      <c r="H1044492" s="7"/>
      <c r="I1044492" s="32"/>
      <c r="J1044492" s="7"/>
      <c r="L1044492" s="7"/>
      <c r="M1044492" s="33"/>
    </row>
    <row r="1044493" customFormat="1" customHeight="1" spans="2:13">
      <c r="B1044493" s="32"/>
      <c r="C1044493" s="32"/>
      <c r="D1044493" s="32"/>
      <c r="E1044493" s="32"/>
      <c r="F1044493" s="32"/>
      <c r="G1044493" s="32"/>
      <c r="H1044493" s="7"/>
      <c r="I1044493" s="32"/>
      <c r="J1044493" s="7"/>
      <c r="L1044493" s="7"/>
      <c r="M1044493" s="33"/>
    </row>
    <row r="1044494" customFormat="1" customHeight="1" spans="2:13">
      <c r="B1044494" s="32"/>
      <c r="C1044494" s="32"/>
      <c r="D1044494" s="32"/>
      <c r="E1044494" s="32"/>
      <c r="F1044494" s="32"/>
      <c r="G1044494" s="32"/>
      <c r="H1044494" s="7"/>
      <c r="I1044494" s="32"/>
      <c r="J1044494" s="7"/>
      <c r="L1044494" s="7"/>
      <c r="M1044494" s="33"/>
    </row>
    <row r="1044495" customFormat="1" customHeight="1" spans="2:13">
      <c r="B1044495" s="32"/>
      <c r="C1044495" s="32"/>
      <c r="D1044495" s="32"/>
      <c r="E1044495" s="32"/>
      <c r="F1044495" s="32"/>
      <c r="G1044495" s="32"/>
      <c r="H1044495" s="7"/>
      <c r="I1044495" s="32"/>
      <c r="J1044495" s="7"/>
      <c r="L1044495" s="7"/>
      <c r="M1044495" s="33"/>
    </row>
    <row r="1044496" customFormat="1" customHeight="1" spans="2:13">
      <c r="B1044496" s="32"/>
      <c r="C1044496" s="32"/>
      <c r="D1044496" s="32"/>
      <c r="E1044496" s="32"/>
      <c r="F1044496" s="32"/>
      <c r="G1044496" s="32"/>
      <c r="H1044496" s="7"/>
      <c r="I1044496" s="32"/>
      <c r="J1044496" s="7"/>
      <c r="L1044496" s="7"/>
      <c r="M1044496" s="33"/>
    </row>
    <row r="1044497" customFormat="1" customHeight="1" spans="2:13">
      <c r="B1044497" s="32"/>
      <c r="C1044497" s="32"/>
      <c r="D1044497" s="32"/>
      <c r="E1044497" s="32"/>
      <c r="F1044497" s="32"/>
      <c r="G1044497" s="32"/>
      <c r="H1044497" s="7"/>
      <c r="I1044497" s="32"/>
      <c r="J1044497" s="7"/>
      <c r="L1044497" s="7"/>
      <c r="M1044497" s="33"/>
    </row>
    <row r="1044498" customFormat="1" customHeight="1" spans="2:13">
      <c r="B1044498" s="32"/>
      <c r="C1044498" s="32"/>
      <c r="D1044498" s="32"/>
      <c r="E1044498" s="32"/>
      <c r="F1044498" s="32"/>
      <c r="G1044498" s="32"/>
      <c r="H1044498" s="7"/>
      <c r="I1044498" s="32"/>
      <c r="J1044498" s="7"/>
      <c r="L1044498" s="7"/>
      <c r="M1044498" s="33"/>
    </row>
    <row r="1044499" customFormat="1" customHeight="1" spans="2:13">
      <c r="B1044499" s="32"/>
      <c r="C1044499" s="32"/>
      <c r="D1044499" s="32"/>
      <c r="E1044499" s="32"/>
      <c r="F1044499" s="32"/>
      <c r="G1044499" s="32"/>
      <c r="H1044499" s="7"/>
      <c r="I1044499" s="32"/>
      <c r="J1044499" s="7"/>
      <c r="L1044499" s="7"/>
      <c r="M1044499" s="33"/>
    </row>
    <row r="1044500" customFormat="1" customHeight="1" spans="2:13">
      <c r="B1044500" s="32"/>
      <c r="C1044500" s="32"/>
      <c r="D1044500" s="32"/>
      <c r="E1044500" s="32"/>
      <c r="F1044500" s="32"/>
      <c r="G1044500" s="32"/>
      <c r="H1044500" s="7"/>
      <c r="I1044500" s="32"/>
      <c r="J1044500" s="7"/>
      <c r="L1044500" s="7"/>
      <c r="M1044500" s="33"/>
    </row>
    <row r="1044501" customFormat="1" customHeight="1" spans="2:13">
      <c r="B1044501" s="32"/>
      <c r="C1044501" s="32"/>
      <c r="D1044501" s="32"/>
      <c r="E1044501" s="32"/>
      <c r="F1044501" s="32"/>
      <c r="G1044501" s="32"/>
      <c r="H1044501" s="7"/>
      <c r="I1044501" s="32"/>
      <c r="J1044501" s="7"/>
      <c r="L1044501" s="7"/>
      <c r="M1044501" s="33"/>
    </row>
    <row r="1044502" customFormat="1" customHeight="1" spans="2:13">
      <c r="B1044502" s="32"/>
      <c r="C1044502" s="32"/>
      <c r="D1044502" s="32"/>
      <c r="E1044502" s="32"/>
      <c r="F1044502" s="32"/>
      <c r="G1044502" s="32"/>
      <c r="H1044502" s="7"/>
      <c r="I1044502" s="32"/>
      <c r="J1044502" s="7"/>
      <c r="L1044502" s="7"/>
      <c r="M1044502" s="33"/>
    </row>
    <row r="1044503" customFormat="1" customHeight="1" spans="2:13">
      <c r="B1044503" s="32"/>
      <c r="C1044503" s="32"/>
      <c r="D1044503" s="32"/>
      <c r="E1044503" s="32"/>
      <c r="F1044503" s="32"/>
      <c r="G1044503" s="32"/>
      <c r="H1044503" s="7"/>
      <c r="I1044503" s="32"/>
      <c r="J1044503" s="7"/>
      <c r="L1044503" s="7"/>
      <c r="M1044503" s="33"/>
    </row>
    <row r="1044504" customFormat="1" customHeight="1" spans="2:13">
      <c r="B1044504" s="32"/>
      <c r="C1044504" s="32"/>
      <c r="D1044504" s="32"/>
      <c r="E1044504" s="32"/>
      <c r="F1044504" s="32"/>
      <c r="G1044504" s="32"/>
      <c r="H1044504" s="7"/>
      <c r="I1044504" s="32"/>
      <c r="J1044504" s="7"/>
      <c r="L1044504" s="7"/>
      <c r="M1044504" s="33"/>
    </row>
    <row r="1044505" customFormat="1" customHeight="1" spans="2:13">
      <c r="B1044505" s="32"/>
      <c r="C1044505" s="32"/>
      <c r="D1044505" s="32"/>
      <c r="E1044505" s="32"/>
      <c r="F1044505" s="32"/>
      <c r="G1044505" s="32"/>
      <c r="H1044505" s="7"/>
      <c r="I1044505" s="32"/>
      <c r="J1044505" s="7"/>
      <c r="L1044505" s="7"/>
      <c r="M1044505" s="33"/>
    </row>
    <row r="1044506" customFormat="1" customHeight="1" spans="2:13">
      <c r="B1044506" s="32"/>
      <c r="C1044506" s="32"/>
      <c r="D1044506" s="32"/>
      <c r="E1044506" s="32"/>
      <c r="F1044506" s="32"/>
      <c r="G1044506" s="32"/>
      <c r="H1044506" s="7"/>
      <c r="I1044506" s="32"/>
      <c r="J1044506" s="7"/>
      <c r="L1044506" s="7"/>
      <c r="M1044506" s="33"/>
    </row>
    <row r="1044507" customFormat="1" customHeight="1" spans="2:13">
      <c r="B1044507" s="32"/>
      <c r="C1044507" s="32"/>
      <c r="D1044507" s="32"/>
      <c r="E1044507" s="32"/>
      <c r="F1044507" s="32"/>
      <c r="G1044507" s="32"/>
      <c r="H1044507" s="7"/>
      <c r="I1044507" s="32"/>
      <c r="J1044507" s="7"/>
      <c r="L1044507" s="7"/>
      <c r="M1044507" s="33"/>
    </row>
    <row r="1044508" customFormat="1" customHeight="1" spans="2:13">
      <c r="B1044508" s="32"/>
      <c r="C1044508" s="32"/>
      <c r="D1044508" s="32"/>
      <c r="E1044508" s="32"/>
      <c r="F1044508" s="32"/>
      <c r="G1044508" s="32"/>
      <c r="H1044508" s="7"/>
      <c r="I1044508" s="32"/>
      <c r="J1044508" s="7"/>
      <c r="L1044508" s="7"/>
      <c r="M1044508" s="33"/>
    </row>
    <row r="1044509" customFormat="1" customHeight="1" spans="2:13">
      <c r="B1044509" s="32"/>
      <c r="C1044509" s="32"/>
      <c r="D1044509" s="32"/>
      <c r="E1044509" s="32"/>
      <c r="F1044509" s="32"/>
      <c r="G1044509" s="32"/>
      <c r="H1044509" s="7"/>
      <c r="I1044509" s="32"/>
      <c r="J1044509" s="7"/>
      <c r="L1044509" s="7"/>
      <c r="M1044509" s="33"/>
    </row>
    <row r="1044510" customFormat="1" customHeight="1" spans="2:13">
      <c r="B1044510" s="32"/>
      <c r="C1044510" s="32"/>
      <c r="D1044510" s="32"/>
      <c r="E1044510" s="32"/>
      <c r="F1044510" s="32"/>
      <c r="G1044510" s="32"/>
      <c r="H1044510" s="7"/>
      <c r="I1044510" s="32"/>
      <c r="J1044510" s="7"/>
      <c r="L1044510" s="7"/>
      <c r="M1044510" s="33"/>
    </row>
    <row r="1044511" customFormat="1" customHeight="1" spans="2:13">
      <c r="B1044511" s="32"/>
      <c r="C1044511" s="32"/>
      <c r="D1044511" s="32"/>
      <c r="E1044511" s="32"/>
      <c r="F1044511" s="32"/>
      <c r="G1044511" s="32"/>
      <c r="H1044511" s="7"/>
      <c r="I1044511" s="32"/>
      <c r="J1044511" s="7"/>
      <c r="L1044511" s="7"/>
      <c r="M1044511" s="33"/>
    </row>
    <row r="1044512" customFormat="1" customHeight="1" spans="2:13">
      <c r="B1044512" s="32"/>
      <c r="C1044512" s="32"/>
      <c r="D1044512" s="32"/>
      <c r="E1044512" s="32"/>
      <c r="F1044512" s="32"/>
      <c r="G1044512" s="32"/>
      <c r="H1044512" s="7"/>
      <c r="I1044512" s="32"/>
      <c r="J1044512" s="7"/>
      <c r="L1044512" s="7"/>
      <c r="M1044512" s="33"/>
    </row>
    <row r="1044513" customFormat="1" customHeight="1" spans="2:13">
      <c r="B1044513" s="32"/>
      <c r="C1044513" s="32"/>
      <c r="D1044513" s="32"/>
      <c r="E1044513" s="32"/>
      <c r="F1044513" s="32"/>
      <c r="G1044513" s="32"/>
      <c r="H1044513" s="7"/>
      <c r="I1044513" s="32"/>
      <c r="J1044513" s="7"/>
      <c r="L1044513" s="7"/>
      <c r="M1044513" s="33"/>
    </row>
    <row r="1044514" customFormat="1" customHeight="1" spans="2:13">
      <c r="B1044514" s="32"/>
      <c r="C1044514" s="32"/>
      <c r="D1044514" s="32"/>
      <c r="E1044514" s="32"/>
      <c r="F1044514" s="32"/>
      <c r="G1044514" s="32"/>
      <c r="H1044514" s="7"/>
      <c r="I1044514" s="32"/>
      <c r="J1044514" s="7"/>
      <c r="L1044514" s="7"/>
      <c r="M1044514" s="33"/>
    </row>
    <row r="1044515" customFormat="1" customHeight="1" spans="2:13">
      <c r="B1044515" s="32"/>
      <c r="C1044515" s="32"/>
      <c r="D1044515" s="32"/>
      <c r="E1044515" s="32"/>
      <c r="F1044515" s="32"/>
      <c r="G1044515" s="32"/>
      <c r="H1044515" s="7"/>
      <c r="I1044515" s="32"/>
      <c r="J1044515" s="7"/>
      <c r="L1044515" s="7"/>
      <c r="M1044515" s="33"/>
    </row>
    <row r="1044516" customFormat="1" customHeight="1" spans="2:13">
      <c r="B1044516" s="32"/>
      <c r="C1044516" s="32"/>
      <c r="D1044516" s="32"/>
      <c r="E1044516" s="32"/>
      <c r="F1044516" s="32"/>
      <c r="G1044516" s="32"/>
      <c r="H1044516" s="7"/>
      <c r="I1044516" s="32"/>
      <c r="J1044516" s="7"/>
      <c r="L1044516" s="7"/>
      <c r="M1044516" s="33"/>
    </row>
    <row r="1044517" customFormat="1" customHeight="1" spans="2:13">
      <c r="B1044517" s="32"/>
      <c r="C1044517" s="32"/>
      <c r="D1044517" s="32"/>
      <c r="E1044517" s="32"/>
      <c r="F1044517" s="32"/>
      <c r="G1044517" s="32"/>
      <c r="H1044517" s="7"/>
      <c r="I1044517" s="32"/>
      <c r="J1044517" s="7"/>
      <c r="L1044517" s="7"/>
      <c r="M1044517" s="33"/>
    </row>
    <row r="1044518" customFormat="1" customHeight="1" spans="2:13">
      <c r="B1044518" s="32"/>
      <c r="C1044518" s="32"/>
      <c r="D1044518" s="32"/>
      <c r="E1044518" s="32"/>
      <c r="F1044518" s="32"/>
      <c r="G1044518" s="32"/>
      <c r="H1044518" s="7"/>
      <c r="I1044518" s="32"/>
      <c r="J1044518" s="7"/>
      <c r="L1044518" s="7"/>
      <c r="M1044518" s="33"/>
    </row>
    <row r="1044519" customFormat="1" customHeight="1" spans="2:13">
      <c r="B1044519" s="32"/>
      <c r="C1044519" s="32"/>
      <c r="D1044519" s="32"/>
      <c r="E1044519" s="32"/>
      <c r="F1044519" s="32"/>
      <c r="G1044519" s="32"/>
      <c r="H1044519" s="7"/>
      <c r="I1044519" s="32"/>
      <c r="J1044519" s="7"/>
      <c r="L1044519" s="7"/>
      <c r="M1044519" s="33"/>
    </row>
    <row r="1044520" customFormat="1" customHeight="1" spans="2:13">
      <c r="B1044520" s="32"/>
      <c r="C1044520" s="32"/>
      <c r="D1044520" s="32"/>
      <c r="E1044520" s="32"/>
      <c r="F1044520" s="32"/>
      <c r="G1044520" s="32"/>
      <c r="H1044520" s="7"/>
      <c r="I1044520" s="32"/>
      <c r="J1044520" s="7"/>
      <c r="L1044520" s="7"/>
      <c r="M1044520" s="33"/>
    </row>
    <row r="1044521" customFormat="1" customHeight="1" spans="2:13">
      <c r="B1044521" s="32"/>
      <c r="C1044521" s="32"/>
      <c r="D1044521" s="32"/>
      <c r="E1044521" s="32"/>
      <c r="F1044521" s="32"/>
      <c r="G1044521" s="32"/>
      <c r="H1044521" s="7"/>
      <c r="I1044521" s="32"/>
      <c r="J1044521" s="7"/>
      <c r="L1044521" s="7"/>
      <c r="M1044521" s="33"/>
    </row>
    <row r="1044522" customFormat="1" customHeight="1" spans="2:13">
      <c r="B1044522" s="32"/>
      <c r="C1044522" s="32"/>
      <c r="D1044522" s="32"/>
      <c r="E1044522" s="32"/>
      <c r="F1044522" s="32"/>
      <c r="G1044522" s="32"/>
      <c r="H1044522" s="7"/>
      <c r="I1044522" s="32"/>
      <c r="J1044522" s="7"/>
      <c r="L1044522" s="7"/>
      <c r="M1044522" s="33"/>
    </row>
    <row r="1044523" customFormat="1" customHeight="1" spans="2:13">
      <c r="B1044523" s="32"/>
      <c r="C1044523" s="32"/>
      <c r="D1044523" s="32"/>
      <c r="E1044523" s="32"/>
      <c r="F1044523" s="32"/>
      <c r="G1044523" s="32"/>
      <c r="H1044523" s="7"/>
      <c r="I1044523" s="32"/>
      <c r="J1044523" s="7"/>
      <c r="L1044523" s="7"/>
      <c r="M1044523" s="33"/>
    </row>
    <row r="1044524" customFormat="1" customHeight="1" spans="2:13">
      <c r="B1044524" s="32"/>
      <c r="C1044524" s="32"/>
      <c r="D1044524" s="32"/>
      <c r="E1044524" s="32"/>
      <c r="F1044524" s="32"/>
      <c r="G1044524" s="32"/>
      <c r="H1044524" s="7"/>
      <c r="I1044524" s="32"/>
      <c r="J1044524" s="7"/>
      <c r="L1044524" s="7"/>
      <c r="M1044524" s="33"/>
    </row>
    <row r="1044525" customFormat="1" customHeight="1" spans="2:13">
      <c r="B1044525" s="32"/>
      <c r="C1044525" s="32"/>
      <c r="D1044525" s="32"/>
      <c r="E1044525" s="32"/>
      <c r="F1044525" s="32"/>
      <c r="G1044525" s="32"/>
      <c r="H1044525" s="7"/>
      <c r="I1044525" s="32"/>
      <c r="J1044525" s="7"/>
      <c r="L1044525" s="7"/>
      <c r="M1044525" s="33"/>
    </row>
    <row r="1044526" customFormat="1" customHeight="1" spans="2:13">
      <c r="B1044526" s="32"/>
      <c r="C1044526" s="32"/>
      <c r="D1044526" s="32"/>
      <c r="E1044526" s="32"/>
      <c r="F1044526" s="32"/>
      <c r="G1044526" s="32"/>
      <c r="H1044526" s="7"/>
      <c r="I1044526" s="32"/>
      <c r="J1044526" s="7"/>
      <c r="L1044526" s="7"/>
      <c r="M1044526" s="33"/>
    </row>
    <row r="1044527" customFormat="1" customHeight="1" spans="2:13">
      <c r="B1044527" s="32"/>
      <c r="C1044527" s="32"/>
      <c r="D1044527" s="32"/>
      <c r="E1044527" s="32"/>
      <c r="F1044527" s="32"/>
      <c r="G1044527" s="32"/>
      <c r="H1044527" s="7"/>
      <c r="I1044527" s="32"/>
      <c r="J1044527" s="7"/>
      <c r="L1044527" s="7"/>
      <c r="M1044527" s="33"/>
    </row>
    <row r="1044528" customFormat="1" customHeight="1" spans="2:13">
      <c r="B1044528" s="32"/>
      <c r="C1044528" s="32"/>
      <c r="D1044528" s="32"/>
      <c r="E1044528" s="32"/>
      <c r="F1044528" s="32"/>
      <c r="G1044528" s="32"/>
      <c r="H1044528" s="7"/>
      <c r="I1044528" s="32"/>
      <c r="J1044528" s="7"/>
      <c r="L1044528" s="7"/>
      <c r="M1044528" s="33"/>
    </row>
    <row r="1044529" customFormat="1" customHeight="1" spans="2:13">
      <c r="B1044529" s="32"/>
      <c r="C1044529" s="32"/>
      <c r="D1044529" s="32"/>
      <c r="E1044529" s="32"/>
      <c r="F1044529" s="32"/>
      <c r="G1044529" s="32"/>
      <c r="H1044529" s="7"/>
      <c r="I1044529" s="32"/>
      <c r="J1044529" s="7"/>
      <c r="L1044529" s="7"/>
      <c r="M1044529" s="33"/>
    </row>
    <row r="1044530" customFormat="1" customHeight="1" spans="2:13">
      <c r="B1044530" s="32"/>
      <c r="C1044530" s="32"/>
      <c r="D1044530" s="32"/>
      <c r="E1044530" s="32"/>
      <c r="F1044530" s="32"/>
      <c r="G1044530" s="32"/>
      <c r="H1044530" s="7"/>
      <c r="I1044530" s="32"/>
      <c r="J1044530" s="7"/>
      <c r="L1044530" s="7"/>
      <c r="M1044530" s="33"/>
    </row>
    <row r="1044531" customFormat="1" customHeight="1" spans="2:13">
      <c r="B1044531" s="32"/>
      <c r="C1044531" s="32"/>
      <c r="D1044531" s="32"/>
      <c r="E1044531" s="32"/>
      <c r="F1044531" s="32"/>
      <c r="G1044531" s="32"/>
      <c r="H1044531" s="7"/>
      <c r="I1044531" s="32"/>
      <c r="J1044531" s="7"/>
      <c r="L1044531" s="7"/>
      <c r="M1044531" s="33"/>
    </row>
    <row r="1044532" customFormat="1" customHeight="1" spans="2:13">
      <c r="B1044532" s="32"/>
      <c r="C1044532" s="32"/>
      <c r="D1044532" s="32"/>
      <c r="E1044532" s="32"/>
      <c r="F1044532" s="32"/>
      <c r="G1044532" s="32"/>
      <c r="H1044532" s="7"/>
      <c r="I1044532" s="32"/>
      <c r="J1044532" s="7"/>
      <c r="L1044532" s="7"/>
      <c r="M1044532" s="33"/>
    </row>
    <row r="1044533" customFormat="1" customHeight="1" spans="2:13">
      <c r="B1044533" s="32"/>
      <c r="C1044533" s="32"/>
      <c r="D1044533" s="32"/>
      <c r="E1044533" s="32"/>
      <c r="F1044533" s="32"/>
      <c r="G1044533" s="32"/>
      <c r="H1044533" s="7"/>
      <c r="I1044533" s="32"/>
      <c r="J1044533" s="7"/>
      <c r="L1044533" s="7"/>
      <c r="M1044533" s="33"/>
    </row>
    <row r="1044534" customFormat="1" customHeight="1" spans="2:13">
      <c r="B1044534" s="32"/>
      <c r="C1044534" s="32"/>
      <c r="D1044534" s="32"/>
      <c r="E1044534" s="32"/>
      <c r="F1044534" s="32"/>
      <c r="G1044534" s="32"/>
      <c r="H1044534" s="7"/>
      <c r="I1044534" s="32"/>
      <c r="J1044534" s="7"/>
      <c r="L1044534" s="7"/>
      <c r="M1044534" s="33"/>
    </row>
    <row r="1044535" customFormat="1" customHeight="1" spans="2:13">
      <c r="B1044535" s="32"/>
      <c r="C1044535" s="32"/>
      <c r="D1044535" s="32"/>
      <c r="E1044535" s="32"/>
      <c r="F1044535" s="32"/>
      <c r="G1044535" s="32"/>
      <c r="H1044535" s="7"/>
      <c r="I1044535" s="32"/>
      <c r="J1044535" s="7"/>
      <c r="L1044535" s="7"/>
      <c r="M1044535" s="33"/>
    </row>
    <row r="1044536" customFormat="1" customHeight="1" spans="2:13">
      <c r="B1044536" s="32"/>
      <c r="C1044536" s="32"/>
      <c r="D1044536" s="32"/>
      <c r="E1044536" s="32"/>
      <c r="F1044536" s="32"/>
      <c r="G1044536" s="32"/>
      <c r="H1044536" s="7"/>
      <c r="I1044536" s="32"/>
      <c r="J1044536" s="7"/>
      <c r="L1044536" s="7"/>
      <c r="M1044536" s="33"/>
    </row>
    <row r="1044537" customFormat="1" customHeight="1" spans="2:13">
      <c r="B1044537" s="32"/>
      <c r="C1044537" s="32"/>
      <c r="D1044537" s="32"/>
      <c r="E1044537" s="32"/>
      <c r="F1044537" s="32"/>
      <c r="G1044537" s="32"/>
      <c r="H1044537" s="7"/>
      <c r="I1044537" s="32"/>
      <c r="J1044537" s="7"/>
      <c r="L1044537" s="7"/>
      <c r="M1044537" s="33"/>
    </row>
    <row r="1044538" customFormat="1" customHeight="1" spans="2:13">
      <c r="B1044538" s="32"/>
      <c r="C1044538" s="32"/>
      <c r="D1044538" s="32"/>
      <c r="E1044538" s="32"/>
      <c r="F1044538" s="32"/>
      <c r="G1044538" s="32"/>
      <c r="H1044538" s="7"/>
      <c r="I1044538" s="32"/>
      <c r="J1044538" s="7"/>
      <c r="L1044538" s="7"/>
      <c r="M1044538" s="33"/>
    </row>
    <row r="1044539" customFormat="1" customHeight="1" spans="2:13">
      <c r="B1044539" s="32"/>
      <c r="C1044539" s="32"/>
      <c r="D1044539" s="32"/>
      <c r="E1044539" s="32"/>
      <c r="F1044539" s="32"/>
      <c r="G1044539" s="32"/>
      <c r="H1044539" s="7"/>
      <c r="I1044539" s="32"/>
      <c r="J1044539" s="7"/>
      <c r="L1044539" s="7"/>
      <c r="M1044539" s="33"/>
    </row>
    <row r="1044540" customFormat="1" customHeight="1" spans="2:13">
      <c r="B1044540" s="32"/>
      <c r="C1044540" s="32"/>
      <c r="D1044540" s="32"/>
      <c r="E1044540" s="32"/>
      <c r="F1044540" s="32"/>
      <c r="G1044540" s="32"/>
      <c r="H1044540" s="7"/>
      <c r="I1044540" s="32"/>
      <c r="J1044540" s="7"/>
      <c r="L1044540" s="7"/>
      <c r="M1044540" s="33"/>
    </row>
    <row r="1044541" customFormat="1" customHeight="1" spans="2:13">
      <c r="B1044541" s="32"/>
      <c r="C1044541" s="32"/>
      <c r="D1044541" s="32"/>
      <c r="E1044541" s="32"/>
      <c r="F1044541" s="32"/>
      <c r="G1044541" s="32"/>
      <c r="H1044541" s="7"/>
      <c r="I1044541" s="32"/>
      <c r="J1044541" s="7"/>
      <c r="L1044541" s="7"/>
      <c r="M1044541" s="33"/>
    </row>
    <row r="1044542" customFormat="1" customHeight="1" spans="2:13">
      <c r="B1044542" s="32"/>
      <c r="C1044542" s="32"/>
      <c r="D1044542" s="32"/>
      <c r="E1044542" s="32"/>
      <c r="F1044542" s="32"/>
      <c r="G1044542" s="32"/>
      <c r="H1044542" s="7"/>
      <c r="I1044542" s="32"/>
      <c r="J1044542" s="7"/>
      <c r="L1044542" s="7"/>
      <c r="M1044542" s="33"/>
    </row>
    <row r="1044543" customFormat="1" customHeight="1" spans="2:13">
      <c r="B1044543" s="32"/>
      <c r="C1044543" s="32"/>
      <c r="D1044543" s="32"/>
      <c r="E1044543" s="32"/>
      <c r="F1044543" s="32"/>
      <c r="G1044543" s="32"/>
      <c r="H1044543" s="7"/>
      <c r="I1044543" s="32"/>
      <c r="J1044543" s="7"/>
      <c r="L1044543" s="7"/>
      <c r="M1044543" s="33"/>
    </row>
    <row r="1044544" customFormat="1" customHeight="1" spans="2:13">
      <c r="B1044544" s="32"/>
      <c r="C1044544" s="32"/>
      <c r="D1044544" s="32"/>
      <c r="E1044544" s="32"/>
      <c r="F1044544" s="32"/>
      <c r="G1044544" s="32"/>
      <c r="H1044544" s="7"/>
      <c r="I1044544" s="32"/>
      <c r="J1044544" s="7"/>
      <c r="L1044544" s="7"/>
      <c r="M1044544" s="33"/>
    </row>
    <row r="1044545" customFormat="1" customHeight="1" spans="2:13">
      <c r="B1044545" s="32"/>
      <c r="C1044545" s="32"/>
      <c r="D1044545" s="32"/>
      <c r="E1044545" s="32"/>
      <c r="F1044545" s="32"/>
      <c r="G1044545" s="32"/>
      <c r="H1044545" s="7"/>
      <c r="I1044545" s="32"/>
      <c r="J1044545" s="7"/>
      <c r="L1044545" s="7"/>
      <c r="M1044545" s="33"/>
    </row>
    <row r="1044546" customFormat="1" customHeight="1" spans="2:13">
      <c r="B1044546" s="32"/>
      <c r="C1044546" s="32"/>
      <c r="D1044546" s="32"/>
      <c r="E1044546" s="32"/>
      <c r="F1044546" s="32"/>
      <c r="G1044546" s="32"/>
      <c r="H1044546" s="7"/>
      <c r="I1044546" s="32"/>
      <c r="J1044546" s="7"/>
      <c r="L1044546" s="7"/>
      <c r="M1044546" s="33"/>
    </row>
    <row r="1044547" customFormat="1" customHeight="1" spans="2:13">
      <c r="B1044547" s="32"/>
      <c r="C1044547" s="32"/>
      <c r="D1044547" s="32"/>
      <c r="E1044547" s="32"/>
      <c r="F1044547" s="32"/>
      <c r="G1044547" s="32"/>
      <c r="H1044547" s="7"/>
      <c r="I1044547" s="32"/>
      <c r="J1044547" s="7"/>
      <c r="L1044547" s="7"/>
      <c r="M1044547" s="33"/>
    </row>
    <row r="1044548" customFormat="1" customHeight="1" spans="2:13">
      <c r="B1044548" s="32"/>
      <c r="C1044548" s="32"/>
      <c r="D1044548" s="32"/>
      <c r="E1044548" s="32"/>
      <c r="F1044548" s="32"/>
      <c r="G1044548" s="32"/>
      <c r="H1044548" s="7"/>
      <c r="I1044548" s="32"/>
      <c r="J1044548" s="7"/>
      <c r="L1044548" s="7"/>
      <c r="M1044548" s="33"/>
    </row>
    <row r="1044549" customFormat="1" customHeight="1" spans="2:13">
      <c r="B1044549" s="32"/>
      <c r="C1044549" s="32"/>
      <c r="D1044549" s="32"/>
      <c r="E1044549" s="32"/>
      <c r="F1044549" s="32"/>
      <c r="G1044549" s="32"/>
      <c r="H1044549" s="7"/>
      <c r="I1044549" s="32"/>
      <c r="J1044549" s="7"/>
      <c r="L1044549" s="7"/>
      <c r="M1044549" s="33"/>
    </row>
    <row r="1044550" customFormat="1" customHeight="1" spans="2:13">
      <c r="B1044550" s="32"/>
      <c r="C1044550" s="32"/>
      <c r="D1044550" s="32"/>
      <c r="E1044550" s="32"/>
      <c r="F1044550" s="32"/>
      <c r="G1044550" s="32"/>
      <c r="H1044550" s="7"/>
      <c r="I1044550" s="32"/>
      <c r="J1044550" s="7"/>
      <c r="L1044550" s="7"/>
      <c r="M1044550" s="33"/>
    </row>
    <row r="1044551" customFormat="1" customHeight="1" spans="2:13">
      <c r="B1044551" s="32"/>
      <c r="C1044551" s="32"/>
      <c r="D1044551" s="32"/>
      <c r="E1044551" s="32"/>
      <c r="F1044551" s="32"/>
      <c r="G1044551" s="32"/>
      <c r="H1044551" s="7"/>
      <c r="I1044551" s="32"/>
      <c r="J1044551" s="7"/>
      <c r="L1044551" s="7"/>
      <c r="M1044551" s="33"/>
    </row>
    <row r="1044552" customFormat="1" customHeight="1" spans="2:13">
      <c r="B1044552" s="32"/>
      <c r="C1044552" s="32"/>
      <c r="D1044552" s="32"/>
      <c r="E1044552" s="32"/>
      <c r="F1044552" s="32"/>
      <c r="G1044552" s="32"/>
      <c r="H1044552" s="7"/>
      <c r="I1044552" s="32"/>
      <c r="J1044552" s="7"/>
      <c r="L1044552" s="7"/>
      <c r="M1044552" s="33"/>
    </row>
    <row r="1044553" customFormat="1" customHeight="1" spans="2:13">
      <c r="B1044553" s="32"/>
      <c r="C1044553" s="32"/>
      <c r="D1044553" s="32"/>
      <c r="E1044553" s="32"/>
      <c r="F1044553" s="32"/>
      <c r="G1044553" s="32"/>
      <c r="H1044553" s="7"/>
      <c r="I1044553" s="32"/>
      <c r="J1044553" s="7"/>
      <c r="L1044553" s="7"/>
      <c r="M1044553" s="33"/>
    </row>
    <row r="1044554" customFormat="1" customHeight="1" spans="2:13">
      <c r="B1044554" s="32"/>
      <c r="C1044554" s="32"/>
      <c r="D1044554" s="32"/>
      <c r="E1044554" s="32"/>
      <c r="F1044554" s="32"/>
      <c r="G1044554" s="32"/>
      <c r="H1044554" s="7"/>
      <c r="I1044554" s="32"/>
      <c r="J1044554" s="7"/>
      <c r="L1044554" s="7"/>
      <c r="M1044554" s="33"/>
    </row>
    <row r="1044555" customFormat="1" customHeight="1" spans="2:13">
      <c r="B1044555" s="32"/>
      <c r="C1044555" s="32"/>
      <c r="D1044555" s="32"/>
      <c r="E1044555" s="32"/>
      <c r="F1044555" s="32"/>
      <c r="G1044555" s="32"/>
      <c r="H1044555" s="7"/>
      <c r="I1044555" s="32"/>
      <c r="J1044555" s="7"/>
      <c r="L1044555" s="7"/>
      <c r="M1044555" s="33"/>
    </row>
    <row r="1044556" customFormat="1" customHeight="1" spans="2:13">
      <c r="B1044556" s="32"/>
      <c r="C1044556" s="32"/>
      <c r="D1044556" s="32"/>
      <c r="E1044556" s="32"/>
      <c r="F1044556" s="32"/>
      <c r="G1044556" s="32"/>
      <c r="H1044556" s="7"/>
      <c r="I1044556" s="32"/>
      <c r="J1044556" s="7"/>
      <c r="L1044556" s="7"/>
      <c r="M1044556" s="33"/>
    </row>
    <row r="1044557" customFormat="1" customHeight="1" spans="2:13">
      <c r="B1044557" s="32"/>
      <c r="C1044557" s="32"/>
      <c r="D1044557" s="32"/>
      <c r="E1044557" s="32"/>
      <c r="F1044557" s="32"/>
      <c r="G1044557" s="32"/>
      <c r="H1044557" s="7"/>
      <c r="I1044557" s="32"/>
      <c r="J1044557" s="7"/>
      <c r="L1044557" s="7"/>
      <c r="M1044557" s="33"/>
    </row>
    <row r="1044558" customFormat="1" customHeight="1" spans="2:13">
      <c r="B1044558" s="32"/>
      <c r="C1044558" s="32"/>
      <c r="D1044558" s="32"/>
      <c r="E1044558" s="32"/>
      <c r="F1044558" s="32"/>
      <c r="G1044558" s="32"/>
      <c r="H1044558" s="7"/>
      <c r="I1044558" s="32"/>
      <c r="J1044558" s="7"/>
      <c r="L1044558" s="7"/>
      <c r="M1044558" s="33"/>
    </row>
    <row r="1044559" customFormat="1" customHeight="1" spans="2:13">
      <c r="B1044559" s="32"/>
      <c r="C1044559" s="32"/>
      <c r="D1044559" s="32"/>
      <c r="E1044559" s="32"/>
      <c r="F1044559" s="32"/>
      <c r="G1044559" s="32"/>
      <c r="H1044559" s="7"/>
      <c r="I1044559" s="32"/>
      <c r="J1044559" s="7"/>
      <c r="L1044559" s="7"/>
      <c r="M1044559" s="33"/>
    </row>
    <row r="1044560" customFormat="1" customHeight="1" spans="2:13">
      <c r="B1044560" s="32"/>
      <c r="C1044560" s="32"/>
      <c r="D1044560" s="32"/>
      <c r="E1044560" s="32"/>
      <c r="F1044560" s="32"/>
      <c r="G1044560" s="32"/>
      <c r="H1044560" s="7"/>
      <c r="I1044560" s="32"/>
      <c r="J1044560" s="7"/>
      <c r="L1044560" s="7"/>
      <c r="M1044560" s="33"/>
    </row>
    <row r="1044561" customFormat="1" customHeight="1" spans="2:13">
      <c r="B1044561" s="32"/>
      <c r="C1044561" s="32"/>
      <c r="D1044561" s="32"/>
      <c r="E1044561" s="32"/>
      <c r="F1044561" s="32"/>
      <c r="G1044561" s="32"/>
      <c r="H1044561" s="7"/>
      <c r="I1044561" s="32"/>
      <c r="J1044561" s="7"/>
      <c r="L1044561" s="7"/>
      <c r="M1044561" s="33"/>
    </row>
    <row r="1044562" customFormat="1" customHeight="1" spans="2:13">
      <c r="B1044562" s="32"/>
      <c r="C1044562" s="32"/>
      <c r="D1044562" s="32"/>
      <c r="E1044562" s="32"/>
      <c r="F1044562" s="32"/>
      <c r="G1044562" s="32"/>
      <c r="H1044562" s="7"/>
      <c r="I1044562" s="32"/>
      <c r="J1044562" s="7"/>
      <c r="L1044562" s="7"/>
      <c r="M1044562" s="33"/>
    </row>
    <row r="1044563" customFormat="1" customHeight="1" spans="2:13">
      <c r="B1044563" s="32"/>
      <c r="C1044563" s="32"/>
      <c r="D1044563" s="32"/>
      <c r="E1044563" s="32"/>
      <c r="F1044563" s="32"/>
      <c r="G1044563" s="32"/>
      <c r="H1044563" s="7"/>
      <c r="I1044563" s="32"/>
      <c r="J1044563" s="7"/>
      <c r="L1044563" s="7"/>
      <c r="M1044563" s="33"/>
    </row>
    <row r="1044564" customFormat="1" customHeight="1" spans="2:13">
      <c r="B1044564" s="32"/>
      <c r="C1044564" s="32"/>
      <c r="D1044564" s="32"/>
      <c r="E1044564" s="32"/>
      <c r="F1044564" s="32"/>
      <c r="G1044564" s="32"/>
      <c r="H1044564" s="7"/>
      <c r="I1044564" s="32"/>
      <c r="J1044564" s="7"/>
      <c r="L1044564" s="7"/>
      <c r="M1044564" s="33"/>
    </row>
    <row r="1044565" customFormat="1" customHeight="1" spans="2:13">
      <c r="B1044565" s="32"/>
      <c r="C1044565" s="32"/>
      <c r="D1044565" s="32"/>
      <c r="E1044565" s="32"/>
      <c r="F1044565" s="32"/>
      <c r="G1044565" s="32"/>
      <c r="H1044565" s="7"/>
      <c r="I1044565" s="32"/>
      <c r="J1044565" s="7"/>
      <c r="L1044565" s="7"/>
      <c r="M1044565" s="33"/>
    </row>
    <row r="1044566" customFormat="1" customHeight="1" spans="2:13">
      <c r="B1044566" s="32"/>
      <c r="C1044566" s="32"/>
      <c r="D1044566" s="32"/>
      <c r="E1044566" s="32"/>
      <c r="F1044566" s="32"/>
      <c r="G1044566" s="32"/>
      <c r="H1044566" s="7"/>
      <c r="I1044566" s="32"/>
      <c r="J1044566" s="7"/>
      <c r="L1044566" s="7"/>
      <c r="M1044566" s="33"/>
    </row>
    <row r="1044567" customFormat="1" customHeight="1" spans="2:13">
      <c r="B1044567" s="32"/>
      <c r="C1044567" s="32"/>
      <c r="D1044567" s="32"/>
      <c r="E1044567" s="32"/>
      <c r="F1044567" s="32"/>
      <c r="G1044567" s="32"/>
      <c r="H1044567" s="7"/>
      <c r="I1044567" s="32"/>
      <c r="J1044567" s="7"/>
      <c r="L1044567" s="7"/>
      <c r="M1044567" s="33"/>
    </row>
    <row r="1044568" customFormat="1" customHeight="1" spans="2:13">
      <c r="B1044568" s="32"/>
      <c r="C1044568" s="32"/>
      <c r="D1044568" s="32"/>
      <c r="E1044568" s="32"/>
      <c r="F1044568" s="32"/>
      <c r="G1044568" s="32"/>
      <c r="H1044568" s="7"/>
      <c r="I1044568" s="32"/>
      <c r="J1044568" s="7"/>
      <c r="L1044568" s="7"/>
      <c r="M1044568" s="33"/>
    </row>
    <row r="1044569" customFormat="1" customHeight="1" spans="2:13">
      <c r="B1044569" s="32"/>
      <c r="C1044569" s="32"/>
      <c r="D1044569" s="32"/>
      <c r="E1044569" s="32"/>
      <c r="F1044569" s="32"/>
      <c r="G1044569" s="32"/>
      <c r="H1044569" s="7"/>
      <c r="I1044569" s="32"/>
      <c r="J1044569" s="7"/>
      <c r="L1044569" s="7"/>
      <c r="M1044569" s="33"/>
    </row>
    <row r="1044570" customFormat="1" customHeight="1" spans="2:13">
      <c r="B1044570" s="32"/>
      <c r="C1044570" s="32"/>
      <c r="D1044570" s="32"/>
      <c r="E1044570" s="32"/>
      <c r="F1044570" s="32"/>
      <c r="G1044570" s="32"/>
      <c r="H1044570" s="7"/>
      <c r="I1044570" s="32"/>
      <c r="J1044570" s="7"/>
      <c r="L1044570" s="7"/>
      <c r="M1044570" s="33"/>
    </row>
    <row r="1044571" customFormat="1" customHeight="1" spans="2:13">
      <c r="B1044571" s="32"/>
      <c r="C1044571" s="32"/>
      <c r="D1044571" s="32"/>
      <c r="E1044571" s="32"/>
      <c r="F1044571" s="32"/>
      <c r="G1044571" s="32"/>
      <c r="H1044571" s="7"/>
      <c r="I1044571" s="32"/>
      <c r="J1044571" s="7"/>
      <c r="L1044571" s="7"/>
      <c r="M1044571" s="33"/>
    </row>
    <row r="1044572" customFormat="1" customHeight="1" spans="2:13">
      <c r="B1044572" s="32"/>
      <c r="C1044572" s="32"/>
      <c r="D1044572" s="32"/>
      <c r="E1044572" s="32"/>
      <c r="F1044572" s="32"/>
      <c r="G1044572" s="32"/>
      <c r="H1044572" s="7"/>
      <c r="I1044572" s="32"/>
      <c r="J1044572" s="7"/>
      <c r="L1044572" s="7"/>
      <c r="M1044572" s="33"/>
    </row>
    <row r="1044573" customFormat="1" customHeight="1" spans="2:13">
      <c r="B1044573" s="32"/>
      <c r="C1044573" s="32"/>
      <c r="D1044573" s="32"/>
      <c r="E1044573" s="32"/>
      <c r="F1044573" s="32"/>
      <c r="G1044573" s="32"/>
      <c r="H1044573" s="7"/>
      <c r="I1044573" s="32"/>
      <c r="J1044573" s="7"/>
      <c r="L1044573" s="7"/>
      <c r="M1044573" s="33"/>
    </row>
    <row r="1044574" customFormat="1" customHeight="1" spans="2:13">
      <c r="B1044574" s="32"/>
      <c r="C1044574" s="32"/>
      <c r="D1044574" s="32"/>
      <c r="E1044574" s="32"/>
      <c r="F1044574" s="32"/>
      <c r="G1044574" s="32"/>
      <c r="H1044574" s="7"/>
      <c r="I1044574" s="32"/>
      <c r="J1044574" s="7"/>
      <c r="L1044574" s="7"/>
      <c r="M1044574" s="33"/>
    </row>
    <row r="1044575" customFormat="1" customHeight="1" spans="2:13">
      <c r="B1044575" s="32"/>
      <c r="C1044575" s="32"/>
      <c r="D1044575" s="32"/>
      <c r="E1044575" s="32"/>
      <c r="F1044575" s="32"/>
      <c r="G1044575" s="32"/>
      <c r="H1044575" s="7"/>
      <c r="I1044575" s="32"/>
      <c r="J1044575" s="7"/>
      <c r="L1044575" s="7"/>
      <c r="M1044575" s="33"/>
    </row>
    <row r="1044576" customFormat="1" customHeight="1" spans="2:13">
      <c r="B1044576" s="32"/>
      <c r="C1044576" s="32"/>
      <c r="D1044576" s="32"/>
      <c r="E1044576" s="32"/>
      <c r="F1044576" s="32"/>
      <c r="G1044576" s="32"/>
      <c r="H1044576" s="7"/>
      <c r="I1044576" s="32"/>
      <c r="J1044576" s="7"/>
      <c r="L1044576" s="7"/>
      <c r="M1044576" s="33"/>
    </row>
    <row r="1044577" customFormat="1" customHeight="1" spans="2:13">
      <c r="B1044577" s="32"/>
      <c r="C1044577" s="32"/>
      <c r="D1044577" s="32"/>
      <c r="E1044577" s="32"/>
      <c r="F1044577" s="32"/>
      <c r="G1044577" s="32"/>
      <c r="H1044577" s="7"/>
      <c r="I1044577" s="32"/>
      <c r="J1044577" s="7"/>
      <c r="L1044577" s="7"/>
      <c r="M1044577" s="33"/>
    </row>
    <row r="1044578" customFormat="1" customHeight="1" spans="2:13">
      <c r="B1044578" s="32"/>
      <c r="C1044578" s="32"/>
      <c r="D1044578" s="32"/>
      <c r="E1044578" s="32"/>
      <c r="F1044578" s="32"/>
      <c r="G1044578" s="32"/>
      <c r="H1044578" s="7"/>
      <c r="I1044578" s="32"/>
      <c r="J1044578" s="7"/>
      <c r="L1044578" s="7"/>
      <c r="M1044578" s="33"/>
    </row>
    <row r="1044579" customFormat="1" customHeight="1" spans="2:13">
      <c r="B1044579" s="32"/>
      <c r="C1044579" s="32"/>
      <c r="D1044579" s="32"/>
      <c r="E1044579" s="32"/>
      <c r="F1044579" s="32"/>
      <c r="G1044579" s="32"/>
      <c r="H1044579" s="7"/>
      <c r="I1044579" s="32"/>
      <c r="J1044579" s="7"/>
      <c r="L1044579" s="7"/>
      <c r="M1044579" s="33"/>
    </row>
    <row r="1044580" customFormat="1" customHeight="1" spans="2:13">
      <c r="B1044580" s="32"/>
      <c r="C1044580" s="32"/>
      <c r="D1044580" s="32"/>
      <c r="E1044580" s="32"/>
      <c r="F1044580" s="32"/>
      <c r="G1044580" s="32"/>
      <c r="H1044580" s="7"/>
      <c r="I1044580" s="32"/>
      <c r="J1044580" s="7"/>
      <c r="L1044580" s="7"/>
      <c r="M1044580" s="33"/>
    </row>
    <row r="1044581" customFormat="1" customHeight="1" spans="2:13">
      <c r="B1044581" s="32"/>
      <c r="C1044581" s="32"/>
      <c r="D1044581" s="32"/>
      <c r="E1044581" s="32"/>
      <c r="F1044581" s="32"/>
      <c r="G1044581" s="32"/>
      <c r="H1044581" s="7"/>
      <c r="I1044581" s="32"/>
      <c r="J1044581" s="7"/>
      <c r="L1044581" s="7"/>
      <c r="M1044581" s="33"/>
    </row>
    <row r="1044582" customFormat="1" customHeight="1" spans="2:13">
      <c r="B1044582" s="32"/>
      <c r="C1044582" s="32"/>
      <c r="D1044582" s="32"/>
      <c r="E1044582" s="32"/>
      <c r="F1044582" s="32"/>
      <c r="G1044582" s="32"/>
      <c r="H1044582" s="7"/>
      <c r="I1044582" s="32"/>
      <c r="J1044582" s="7"/>
      <c r="L1044582" s="7"/>
      <c r="M1044582" s="33"/>
    </row>
    <row r="1044583" customFormat="1" customHeight="1" spans="2:13">
      <c r="B1044583" s="32"/>
      <c r="C1044583" s="32"/>
      <c r="D1044583" s="32"/>
      <c r="E1044583" s="32"/>
      <c r="F1044583" s="32"/>
      <c r="G1044583" s="32"/>
      <c r="H1044583" s="7"/>
      <c r="I1044583" s="32"/>
      <c r="J1044583" s="7"/>
      <c r="L1044583" s="7"/>
      <c r="M1044583" s="33"/>
    </row>
    <row r="1044584" customFormat="1" customHeight="1" spans="2:13">
      <c r="B1044584" s="32"/>
      <c r="C1044584" s="32"/>
      <c r="D1044584" s="32"/>
      <c r="E1044584" s="32"/>
      <c r="F1044584" s="32"/>
      <c r="G1044584" s="32"/>
      <c r="H1044584" s="7"/>
      <c r="I1044584" s="32"/>
      <c r="J1044584" s="7"/>
      <c r="L1044584" s="7"/>
      <c r="M1044584" s="33"/>
    </row>
    <row r="1044585" customFormat="1" customHeight="1" spans="2:13">
      <c r="B1044585" s="32"/>
      <c r="C1044585" s="32"/>
      <c r="D1044585" s="32"/>
      <c r="E1044585" s="32"/>
      <c r="F1044585" s="32"/>
      <c r="G1044585" s="32"/>
      <c r="H1044585" s="7"/>
      <c r="I1044585" s="32"/>
      <c r="J1044585" s="7"/>
      <c r="L1044585" s="7"/>
      <c r="M1044585" s="33"/>
    </row>
    <row r="1044586" customFormat="1" customHeight="1" spans="2:13">
      <c r="B1044586" s="32"/>
      <c r="C1044586" s="32"/>
      <c r="D1044586" s="32"/>
      <c r="E1044586" s="32"/>
      <c r="F1044586" s="32"/>
      <c r="G1044586" s="32"/>
      <c r="H1044586" s="7"/>
      <c r="I1044586" s="32"/>
      <c r="J1044586" s="7"/>
      <c r="L1044586" s="7"/>
      <c r="M1044586" s="33"/>
    </row>
    <row r="1044587" customFormat="1" customHeight="1" spans="2:13">
      <c r="B1044587" s="32"/>
      <c r="C1044587" s="32"/>
      <c r="D1044587" s="32"/>
      <c r="E1044587" s="32"/>
      <c r="F1044587" s="32"/>
      <c r="G1044587" s="32"/>
      <c r="H1044587" s="7"/>
      <c r="I1044587" s="32"/>
      <c r="J1044587" s="7"/>
      <c r="L1044587" s="7"/>
      <c r="M1044587" s="33"/>
    </row>
    <row r="1044588" customFormat="1" customHeight="1" spans="2:13">
      <c r="B1044588" s="32"/>
      <c r="C1044588" s="32"/>
      <c r="D1044588" s="32"/>
      <c r="E1044588" s="32"/>
      <c r="F1044588" s="32"/>
      <c r="G1044588" s="32"/>
      <c r="H1044588" s="7"/>
      <c r="I1044588" s="32"/>
      <c r="J1044588" s="7"/>
      <c r="L1044588" s="7"/>
      <c r="M1044588" s="33"/>
    </row>
    <row r="1044589" customFormat="1" customHeight="1" spans="2:13">
      <c r="B1044589" s="32"/>
      <c r="C1044589" s="32"/>
      <c r="D1044589" s="32"/>
      <c r="E1044589" s="32"/>
      <c r="F1044589" s="32"/>
      <c r="G1044589" s="32"/>
      <c r="H1044589" s="7"/>
      <c r="I1044589" s="32"/>
      <c r="J1044589" s="7"/>
      <c r="L1044589" s="7"/>
      <c r="M1044589" s="33"/>
    </row>
    <row r="1044590" customFormat="1" customHeight="1" spans="2:13">
      <c r="B1044590" s="32"/>
      <c r="C1044590" s="32"/>
      <c r="D1044590" s="32"/>
      <c r="E1044590" s="32"/>
      <c r="F1044590" s="32"/>
      <c r="G1044590" s="32"/>
      <c r="H1044590" s="7"/>
      <c r="I1044590" s="32"/>
      <c r="J1044590" s="7"/>
      <c r="L1044590" s="7"/>
      <c r="M1044590" s="33"/>
    </row>
    <row r="1044591" customFormat="1" customHeight="1" spans="2:13">
      <c r="B1044591" s="32"/>
      <c r="C1044591" s="32"/>
      <c r="D1044591" s="32"/>
      <c r="E1044591" s="32"/>
      <c r="F1044591" s="32"/>
      <c r="G1044591" s="32"/>
      <c r="H1044591" s="7"/>
      <c r="I1044591" s="32"/>
      <c r="J1044591" s="7"/>
      <c r="L1044591" s="7"/>
      <c r="M1044591" s="33"/>
    </row>
    <row r="1044592" customFormat="1" customHeight="1" spans="2:13">
      <c r="B1044592" s="32"/>
      <c r="C1044592" s="32"/>
      <c r="D1044592" s="32"/>
      <c r="E1044592" s="32"/>
      <c r="F1044592" s="32"/>
      <c r="G1044592" s="32"/>
      <c r="H1044592" s="7"/>
      <c r="I1044592" s="32"/>
      <c r="J1044592" s="7"/>
      <c r="L1044592" s="7"/>
      <c r="M1044592" s="33"/>
    </row>
    <row r="1044593" customFormat="1" customHeight="1" spans="2:13">
      <c r="B1044593" s="32"/>
      <c r="C1044593" s="32"/>
      <c r="D1044593" s="32"/>
      <c r="E1044593" s="32"/>
      <c r="F1044593" s="32"/>
      <c r="G1044593" s="32"/>
      <c r="H1044593" s="7"/>
      <c r="I1044593" s="32"/>
      <c r="J1044593" s="7"/>
      <c r="L1044593" s="7"/>
      <c r="M1044593" s="33"/>
    </row>
    <row r="1044594" customFormat="1" customHeight="1" spans="2:13">
      <c r="B1044594" s="32"/>
      <c r="C1044594" s="32"/>
      <c r="D1044594" s="32"/>
      <c r="E1044594" s="32"/>
      <c r="F1044594" s="32"/>
      <c r="G1044594" s="32"/>
      <c r="H1044594" s="7"/>
      <c r="I1044594" s="32"/>
      <c r="J1044594" s="7"/>
      <c r="L1044594" s="7"/>
      <c r="M1044594" s="33"/>
    </row>
    <row r="1044595" customFormat="1" customHeight="1" spans="2:13">
      <c r="B1044595" s="32"/>
      <c r="C1044595" s="32"/>
      <c r="D1044595" s="32"/>
      <c r="E1044595" s="32"/>
      <c r="F1044595" s="32"/>
      <c r="G1044595" s="32"/>
      <c r="H1044595" s="7"/>
      <c r="I1044595" s="32"/>
      <c r="J1044595" s="7"/>
      <c r="L1044595" s="7"/>
      <c r="M1044595" s="33"/>
    </row>
    <row r="1044596" customFormat="1" customHeight="1" spans="2:13">
      <c r="B1044596" s="32"/>
      <c r="C1044596" s="32"/>
      <c r="D1044596" s="32"/>
      <c r="E1044596" s="32"/>
      <c r="F1044596" s="32"/>
      <c r="G1044596" s="32"/>
      <c r="H1044596" s="7"/>
      <c r="I1044596" s="32"/>
      <c r="J1044596" s="7"/>
      <c r="L1044596" s="7"/>
      <c r="M1044596" s="33"/>
    </row>
    <row r="1044597" customFormat="1" customHeight="1" spans="2:13">
      <c r="B1044597" s="32"/>
      <c r="C1044597" s="32"/>
      <c r="D1044597" s="32"/>
      <c r="E1044597" s="32"/>
      <c r="F1044597" s="32"/>
      <c r="G1044597" s="32"/>
      <c r="H1044597" s="7"/>
      <c r="I1044597" s="32"/>
      <c r="J1044597" s="7"/>
      <c r="L1044597" s="7"/>
      <c r="M1044597" s="33"/>
    </row>
    <row r="1044598" customFormat="1" customHeight="1" spans="2:13">
      <c r="B1044598" s="32"/>
      <c r="C1044598" s="32"/>
      <c r="D1044598" s="32"/>
      <c r="E1044598" s="32"/>
      <c r="F1044598" s="32"/>
      <c r="G1044598" s="32"/>
      <c r="H1044598" s="7"/>
      <c r="I1044598" s="32"/>
      <c r="J1044598" s="7"/>
      <c r="L1044598" s="7"/>
      <c r="M1044598" s="33"/>
    </row>
    <row r="1044599" customFormat="1" customHeight="1" spans="2:13">
      <c r="B1044599" s="32"/>
      <c r="C1044599" s="32"/>
      <c r="D1044599" s="32"/>
      <c r="E1044599" s="32"/>
      <c r="F1044599" s="32"/>
      <c r="G1044599" s="32"/>
      <c r="H1044599" s="7"/>
      <c r="I1044599" s="32"/>
      <c r="J1044599" s="7"/>
      <c r="L1044599" s="7"/>
      <c r="M1044599" s="33"/>
    </row>
    <row r="1044600" customFormat="1" customHeight="1" spans="2:13">
      <c r="B1044600" s="32"/>
      <c r="C1044600" s="32"/>
      <c r="D1044600" s="32"/>
      <c r="E1044600" s="32"/>
      <c r="F1044600" s="32"/>
      <c r="G1044600" s="32"/>
      <c r="H1044600" s="7"/>
      <c r="I1044600" s="32"/>
      <c r="J1044600" s="7"/>
      <c r="L1044600" s="7"/>
      <c r="M1044600" s="33"/>
    </row>
    <row r="1044601" customFormat="1" customHeight="1" spans="2:13">
      <c r="B1044601" s="32"/>
      <c r="C1044601" s="32"/>
      <c r="D1044601" s="32"/>
      <c r="E1044601" s="32"/>
      <c r="F1044601" s="32"/>
      <c r="G1044601" s="32"/>
      <c r="H1044601" s="7"/>
      <c r="I1044601" s="32"/>
      <c r="J1044601" s="7"/>
      <c r="L1044601" s="7"/>
      <c r="M1044601" s="33"/>
    </row>
    <row r="1044602" customFormat="1" customHeight="1" spans="2:13">
      <c r="B1044602" s="32"/>
      <c r="C1044602" s="32"/>
      <c r="D1044602" s="32"/>
      <c r="E1044602" s="32"/>
      <c r="F1044602" s="32"/>
      <c r="G1044602" s="32"/>
      <c r="H1044602" s="7"/>
      <c r="I1044602" s="32"/>
      <c r="J1044602" s="7"/>
      <c r="L1044602" s="7"/>
      <c r="M1044602" s="33"/>
    </row>
    <row r="1044603" customFormat="1" customHeight="1" spans="2:13">
      <c r="B1044603" s="32"/>
      <c r="C1044603" s="32"/>
      <c r="D1044603" s="32"/>
      <c r="E1044603" s="32"/>
      <c r="F1044603" s="32"/>
      <c r="G1044603" s="32"/>
      <c r="H1044603" s="7"/>
      <c r="I1044603" s="32"/>
      <c r="J1044603" s="7"/>
      <c r="L1044603" s="7"/>
      <c r="M1044603" s="33"/>
    </row>
    <row r="1044604" customFormat="1" customHeight="1" spans="2:13">
      <c r="B1044604" s="32"/>
      <c r="C1044604" s="32"/>
      <c r="D1044604" s="32"/>
      <c r="E1044604" s="32"/>
      <c r="F1044604" s="32"/>
      <c r="G1044604" s="32"/>
      <c r="H1044604" s="7"/>
      <c r="I1044604" s="32"/>
      <c r="J1044604" s="7"/>
      <c r="L1044604" s="7"/>
      <c r="M1044604" s="33"/>
    </row>
    <row r="1044605" customFormat="1" customHeight="1" spans="2:13">
      <c r="B1044605" s="32"/>
      <c r="C1044605" s="32"/>
      <c r="D1044605" s="32"/>
      <c r="E1044605" s="32"/>
      <c r="F1044605" s="32"/>
      <c r="G1044605" s="32"/>
      <c r="H1044605" s="7"/>
      <c r="I1044605" s="32"/>
      <c r="J1044605" s="7"/>
      <c r="L1044605" s="7"/>
      <c r="M1044605" s="33"/>
    </row>
    <row r="1044606" customFormat="1" customHeight="1" spans="2:13">
      <c r="B1044606" s="32"/>
      <c r="C1044606" s="32"/>
      <c r="D1044606" s="32"/>
      <c r="E1044606" s="32"/>
      <c r="F1044606" s="32"/>
      <c r="G1044606" s="32"/>
      <c r="H1044606" s="7"/>
      <c r="I1044606" s="32"/>
      <c r="J1044606" s="7"/>
      <c r="L1044606" s="7"/>
      <c r="M1044606" s="33"/>
    </row>
    <row r="1044607" customFormat="1" customHeight="1" spans="2:13">
      <c r="B1044607" s="32"/>
      <c r="C1044607" s="32"/>
      <c r="D1044607" s="32"/>
      <c r="E1044607" s="32"/>
      <c r="F1044607" s="32"/>
      <c r="G1044607" s="32"/>
      <c r="H1044607" s="7"/>
      <c r="I1044607" s="32"/>
      <c r="J1044607" s="7"/>
      <c r="L1044607" s="7"/>
      <c r="M1044607" s="33"/>
    </row>
    <row r="1044608" customFormat="1" customHeight="1" spans="2:13">
      <c r="B1044608" s="32"/>
      <c r="C1044608" s="32"/>
      <c r="D1044608" s="32"/>
      <c r="E1044608" s="32"/>
      <c r="F1044608" s="32"/>
      <c r="G1044608" s="32"/>
      <c r="H1044608" s="7"/>
      <c r="I1044608" s="32"/>
      <c r="J1044608" s="7"/>
      <c r="L1044608" s="7"/>
      <c r="M1044608" s="33"/>
    </row>
    <row r="1044609" customFormat="1" customHeight="1" spans="2:13">
      <c r="B1044609" s="32"/>
      <c r="C1044609" s="32"/>
      <c r="D1044609" s="32"/>
      <c r="E1044609" s="32"/>
      <c r="F1044609" s="32"/>
      <c r="G1044609" s="32"/>
      <c r="H1044609" s="7"/>
      <c r="I1044609" s="32"/>
      <c r="J1044609" s="7"/>
      <c r="L1044609" s="7"/>
      <c r="M1044609" s="33"/>
    </row>
    <row r="1044610" customFormat="1" customHeight="1" spans="2:13">
      <c r="B1044610" s="32"/>
      <c r="C1044610" s="32"/>
      <c r="D1044610" s="32"/>
      <c r="E1044610" s="32"/>
      <c r="F1044610" s="32"/>
      <c r="G1044610" s="32"/>
      <c r="H1044610" s="7"/>
      <c r="I1044610" s="32"/>
      <c r="J1044610" s="7"/>
      <c r="L1044610" s="7"/>
      <c r="M1044610" s="33"/>
    </row>
    <row r="1044611" customFormat="1" customHeight="1" spans="2:13">
      <c r="B1044611" s="32"/>
      <c r="C1044611" s="32"/>
      <c r="D1044611" s="32"/>
      <c r="E1044611" s="32"/>
      <c r="F1044611" s="32"/>
      <c r="G1044611" s="32"/>
      <c r="H1044611" s="7"/>
      <c r="I1044611" s="32"/>
      <c r="J1044611" s="7"/>
      <c r="L1044611" s="7"/>
      <c r="M1044611" s="33"/>
    </row>
    <row r="1044612" customFormat="1" customHeight="1" spans="2:13">
      <c r="B1044612" s="32"/>
      <c r="C1044612" s="32"/>
      <c r="D1044612" s="32"/>
      <c r="E1044612" s="32"/>
      <c r="F1044612" s="32"/>
      <c r="G1044612" s="32"/>
      <c r="H1044612" s="7"/>
      <c r="I1044612" s="32"/>
      <c r="J1044612" s="7"/>
      <c r="L1044612" s="7"/>
      <c r="M1044612" s="33"/>
    </row>
    <row r="1044613" customFormat="1" customHeight="1" spans="2:13">
      <c r="B1044613" s="32"/>
      <c r="C1044613" s="32"/>
      <c r="D1044613" s="32"/>
      <c r="E1044613" s="32"/>
      <c r="F1044613" s="32"/>
      <c r="G1044613" s="32"/>
      <c r="H1044613" s="7"/>
      <c r="I1044613" s="32"/>
      <c r="J1044613" s="7"/>
      <c r="L1044613" s="7"/>
      <c r="M1044613" s="33"/>
    </row>
    <row r="1044614" customFormat="1" customHeight="1" spans="2:13">
      <c r="B1044614" s="32"/>
      <c r="C1044614" s="32"/>
      <c r="D1044614" s="32"/>
      <c r="E1044614" s="32"/>
      <c r="F1044614" s="32"/>
      <c r="G1044614" s="32"/>
      <c r="H1044614" s="7"/>
      <c r="I1044614" s="32"/>
      <c r="J1044614" s="7"/>
      <c r="L1044614" s="7"/>
      <c r="M1044614" s="33"/>
    </row>
    <row r="1044615" customFormat="1" customHeight="1" spans="2:13">
      <c r="B1044615" s="32"/>
      <c r="C1044615" s="32"/>
      <c r="D1044615" s="32"/>
      <c r="E1044615" s="32"/>
      <c r="F1044615" s="32"/>
      <c r="G1044615" s="32"/>
      <c r="H1044615" s="7"/>
      <c r="I1044615" s="32"/>
      <c r="J1044615" s="7"/>
      <c r="L1044615" s="7"/>
      <c r="M1044615" s="33"/>
    </row>
    <row r="1044616" customFormat="1" customHeight="1" spans="2:13">
      <c r="B1044616" s="32"/>
      <c r="C1044616" s="32"/>
      <c r="D1044616" s="32"/>
      <c r="E1044616" s="32"/>
      <c r="F1044616" s="32"/>
      <c r="G1044616" s="32"/>
      <c r="H1044616" s="7"/>
      <c r="I1044616" s="32"/>
      <c r="J1044616" s="7"/>
      <c r="L1044616" s="7"/>
      <c r="M1044616" s="33"/>
    </row>
    <row r="1044617" customFormat="1" customHeight="1" spans="2:13">
      <c r="B1044617" s="32"/>
      <c r="C1044617" s="32"/>
      <c r="D1044617" s="32"/>
      <c r="E1044617" s="32"/>
      <c r="F1044617" s="32"/>
      <c r="G1044617" s="32"/>
      <c r="H1044617" s="7"/>
      <c r="I1044617" s="32"/>
      <c r="J1044617" s="7"/>
      <c r="L1044617" s="7"/>
      <c r="M1044617" s="33"/>
    </row>
    <row r="1044618" customFormat="1" customHeight="1" spans="2:13">
      <c r="B1044618" s="32"/>
      <c r="C1044618" s="32"/>
      <c r="D1044618" s="32"/>
      <c r="E1044618" s="32"/>
      <c r="F1044618" s="32"/>
      <c r="G1044618" s="32"/>
      <c r="H1044618" s="7"/>
      <c r="I1044618" s="32"/>
      <c r="J1044618" s="7"/>
      <c r="L1044618" s="7"/>
      <c r="M1044618" s="33"/>
    </row>
    <row r="1044619" customFormat="1" customHeight="1" spans="2:13">
      <c r="B1044619" s="32"/>
      <c r="C1044619" s="32"/>
      <c r="D1044619" s="32"/>
      <c r="E1044619" s="32"/>
      <c r="F1044619" s="32"/>
      <c r="G1044619" s="32"/>
      <c r="H1044619" s="7"/>
      <c r="I1044619" s="32"/>
      <c r="J1044619" s="7"/>
      <c r="L1044619" s="7"/>
      <c r="M1044619" s="33"/>
    </row>
    <row r="1044620" customFormat="1" customHeight="1" spans="2:13">
      <c r="B1044620" s="32"/>
      <c r="C1044620" s="32"/>
      <c r="D1044620" s="32"/>
      <c r="E1044620" s="32"/>
      <c r="F1044620" s="32"/>
      <c r="G1044620" s="32"/>
      <c r="H1044620" s="7"/>
      <c r="I1044620" s="32"/>
      <c r="J1044620" s="7"/>
      <c r="L1044620" s="7"/>
      <c r="M1044620" s="33"/>
    </row>
    <row r="1044621" customFormat="1" customHeight="1" spans="2:13">
      <c r="B1044621" s="32"/>
      <c r="C1044621" s="32"/>
      <c r="D1044621" s="32"/>
      <c r="E1044621" s="32"/>
      <c r="F1044621" s="32"/>
      <c r="G1044621" s="32"/>
      <c r="H1044621" s="7"/>
      <c r="I1044621" s="32"/>
      <c r="J1044621" s="7"/>
      <c r="L1044621" s="7"/>
      <c r="M1044621" s="33"/>
    </row>
    <row r="1044622" customFormat="1" customHeight="1" spans="2:13">
      <c r="B1044622" s="32"/>
      <c r="C1044622" s="32"/>
      <c r="D1044622" s="32"/>
      <c r="E1044622" s="32"/>
      <c r="F1044622" s="32"/>
      <c r="G1044622" s="32"/>
      <c r="H1044622" s="7"/>
      <c r="I1044622" s="32"/>
      <c r="J1044622" s="7"/>
      <c r="L1044622" s="7"/>
      <c r="M1044622" s="33"/>
    </row>
    <row r="1044623" customFormat="1" customHeight="1" spans="2:13">
      <c r="B1044623" s="32"/>
      <c r="C1044623" s="32"/>
      <c r="D1044623" s="32"/>
      <c r="E1044623" s="32"/>
      <c r="F1044623" s="32"/>
      <c r="G1044623" s="32"/>
      <c r="H1044623" s="7"/>
      <c r="I1044623" s="32"/>
      <c r="J1044623" s="7"/>
      <c r="L1044623" s="7"/>
      <c r="M1044623" s="33"/>
    </row>
    <row r="1044624" customFormat="1" customHeight="1" spans="2:13">
      <c r="B1044624" s="32"/>
      <c r="C1044624" s="32"/>
      <c r="D1044624" s="32"/>
      <c r="E1044624" s="32"/>
      <c r="F1044624" s="32"/>
      <c r="G1044624" s="32"/>
      <c r="H1044624" s="7"/>
      <c r="I1044624" s="32"/>
      <c r="J1044624" s="7"/>
      <c r="L1044624" s="7"/>
      <c r="M1044624" s="33"/>
    </row>
    <row r="1044625" customFormat="1" customHeight="1" spans="2:13">
      <c r="B1044625" s="32"/>
      <c r="C1044625" s="32"/>
      <c r="D1044625" s="32"/>
      <c r="E1044625" s="32"/>
      <c r="F1044625" s="32"/>
      <c r="G1044625" s="32"/>
      <c r="H1044625" s="7"/>
      <c r="I1044625" s="32"/>
      <c r="J1044625" s="7"/>
      <c r="L1044625" s="7"/>
      <c r="M1044625" s="33"/>
    </row>
    <row r="1044626" customFormat="1" customHeight="1" spans="2:13">
      <c r="B1044626" s="32"/>
      <c r="C1044626" s="32"/>
      <c r="D1044626" s="32"/>
      <c r="E1044626" s="32"/>
      <c r="F1044626" s="32"/>
      <c r="G1044626" s="32"/>
      <c r="H1044626" s="7"/>
      <c r="I1044626" s="32"/>
      <c r="J1044626" s="7"/>
      <c r="L1044626" s="7"/>
      <c r="M1044626" s="33"/>
    </row>
    <row r="1044627" customFormat="1" customHeight="1" spans="2:13">
      <c r="B1044627" s="32"/>
      <c r="C1044627" s="32"/>
      <c r="D1044627" s="32"/>
      <c r="E1044627" s="32"/>
      <c r="F1044627" s="32"/>
      <c r="G1044627" s="32"/>
      <c r="H1044627" s="7"/>
      <c r="I1044627" s="32"/>
      <c r="J1044627" s="7"/>
      <c r="L1044627" s="7"/>
      <c r="M1044627" s="33"/>
    </row>
    <row r="1044628" customFormat="1" customHeight="1" spans="2:13">
      <c r="B1044628" s="32"/>
      <c r="C1044628" s="32"/>
      <c r="D1044628" s="32"/>
      <c r="E1044628" s="32"/>
      <c r="F1044628" s="32"/>
      <c r="G1044628" s="32"/>
      <c r="H1044628" s="7"/>
      <c r="I1044628" s="32"/>
      <c r="J1044628" s="7"/>
      <c r="L1044628" s="7"/>
      <c r="M1044628" s="33"/>
    </row>
    <row r="1044629" customFormat="1" customHeight="1" spans="2:13">
      <c r="B1044629" s="32"/>
      <c r="C1044629" s="32"/>
      <c r="D1044629" s="32"/>
      <c r="E1044629" s="32"/>
      <c r="F1044629" s="32"/>
      <c r="G1044629" s="32"/>
      <c r="H1044629" s="7"/>
      <c r="I1044629" s="32"/>
      <c r="J1044629" s="7"/>
      <c r="L1044629" s="7"/>
      <c r="M1044629" s="33"/>
    </row>
    <row r="1044630" customFormat="1" customHeight="1" spans="2:13">
      <c r="B1044630" s="32"/>
      <c r="C1044630" s="32"/>
      <c r="D1044630" s="32"/>
      <c r="E1044630" s="32"/>
      <c r="F1044630" s="32"/>
      <c r="G1044630" s="32"/>
      <c r="H1044630" s="7"/>
      <c r="I1044630" s="32"/>
      <c r="J1044630" s="7"/>
      <c r="L1044630" s="7"/>
      <c r="M1044630" s="33"/>
    </row>
    <row r="1044631" customFormat="1" customHeight="1" spans="2:13">
      <c r="B1044631" s="32"/>
      <c r="C1044631" s="32"/>
      <c r="D1044631" s="32"/>
      <c r="E1044631" s="32"/>
      <c r="F1044631" s="32"/>
      <c r="G1044631" s="32"/>
      <c r="H1044631" s="7"/>
      <c r="I1044631" s="32"/>
      <c r="J1044631" s="7"/>
      <c r="L1044631" s="7"/>
      <c r="M1044631" s="33"/>
    </row>
    <row r="1044632" customFormat="1" customHeight="1" spans="2:13">
      <c r="B1044632" s="32"/>
      <c r="C1044632" s="32"/>
      <c r="D1044632" s="32"/>
      <c r="E1044632" s="32"/>
      <c r="F1044632" s="32"/>
      <c r="G1044632" s="32"/>
      <c r="H1044632" s="7"/>
      <c r="I1044632" s="32"/>
      <c r="J1044632" s="7"/>
      <c r="L1044632" s="7"/>
      <c r="M1044632" s="33"/>
    </row>
    <row r="1044633" customFormat="1" customHeight="1" spans="2:13">
      <c r="B1044633" s="32"/>
      <c r="C1044633" s="32"/>
      <c r="D1044633" s="32"/>
      <c r="E1044633" s="32"/>
      <c r="F1044633" s="32"/>
      <c r="G1044633" s="32"/>
      <c r="H1044633" s="7"/>
      <c r="I1044633" s="32"/>
      <c r="J1044633" s="7"/>
      <c r="L1044633" s="7"/>
      <c r="M1044633" s="33"/>
    </row>
    <row r="1044634" customFormat="1" customHeight="1" spans="2:13">
      <c r="B1044634" s="32"/>
      <c r="C1044634" s="32"/>
      <c r="D1044634" s="32"/>
      <c r="E1044634" s="32"/>
      <c r="F1044634" s="32"/>
      <c r="G1044634" s="32"/>
      <c r="H1044634" s="7"/>
      <c r="I1044634" s="32"/>
      <c r="J1044634" s="7"/>
      <c r="L1044634" s="7"/>
      <c r="M1044634" s="33"/>
    </row>
    <row r="1044635" customFormat="1" customHeight="1" spans="2:13">
      <c r="B1044635" s="32"/>
      <c r="C1044635" s="32"/>
      <c r="D1044635" s="32"/>
      <c r="E1044635" s="32"/>
      <c r="F1044635" s="32"/>
      <c r="G1044635" s="32"/>
      <c r="H1044635" s="7"/>
      <c r="I1044635" s="32"/>
      <c r="J1044635" s="7"/>
      <c r="L1044635" s="7"/>
      <c r="M1044635" s="33"/>
    </row>
    <row r="1044636" customFormat="1" customHeight="1" spans="2:13">
      <c r="B1044636" s="32"/>
      <c r="C1044636" s="32"/>
      <c r="D1044636" s="32"/>
      <c r="E1044636" s="32"/>
      <c r="F1044636" s="32"/>
      <c r="G1044636" s="32"/>
      <c r="H1044636" s="7"/>
      <c r="I1044636" s="32"/>
      <c r="J1044636" s="7"/>
      <c r="L1044636" s="7"/>
      <c r="M1044636" s="33"/>
    </row>
    <row r="1044637" customFormat="1" customHeight="1" spans="2:13">
      <c r="B1044637" s="32"/>
      <c r="C1044637" s="32"/>
      <c r="D1044637" s="32"/>
      <c r="E1044637" s="32"/>
      <c r="F1044637" s="32"/>
      <c r="G1044637" s="32"/>
      <c r="H1044637" s="7"/>
      <c r="I1044637" s="32"/>
      <c r="J1044637" s="7"/>
      <c r="L1044637" s="7"/>
      <c r="M1044637" s="33"/>
    </row>
    <row r="1044638" customFormat="1" customHeight="1" spans="2:13">
      <c r="B1044638" s="32"/>
      <c r="C1044638" s="32"/>
      <c r="D1044638" s="32"/>
      <c r="E1044638" s="32"/>
      <c r="F1044638" s="32"/>
      <c r="G1044638" s="32"/>
      <c r="H1044638" s="7"/>
      <c r="I1044638" s="32"/>
      <c r="J1044638" s="7"/>
      <c r="L1044638" s="7"/>
      <c r="M1044638" s="33"/>
    </row>
    <row r="1044639" customFormat="1" customHeight="1" spans="2:13">
      <c r="B1044639" s="32"/>
      <c r="C1044639" s="32"/>
      <c r="D1044639" s="32"/>
      <c r="E1044639" s="32"/>
      <c r="F1044639" s="32"/>
      <c r="G1044639" s="32"/>
      <c r="H1044639" s="7"/>
      <c r="I1044639" s="32"/>
      <c r="J1044639" s="7"/>
      <c r="L1044639" s="7"/>
      <c r="M1044639" s="33"/>
    </row>
    <row r="1044640" customFormat="1" customHeight="1" spans="2:13">
      <c r="B1044640" s="32"/>
      <c r="C1044640" s="32"/>
      <c r="D1044640" s="32"/>
      <c r="E1044640" s="32"/>
      <c r="F1044640" s="32"/>
      <c r="G1044640" s="32"/>
      <c r="H1044640" s="7"/>
      <c r="I1044640" s="32"/>
      <c r="J1044640" s="7"/>
      <c r="L1044640" s="7"/>
      <c r="M1044640" s="33"/>
    </row>
    <row r="1044641" customFormat="1" customHeight="1" spans="2:13">
      <c r="B1044641" s="32"/>
      <c r="C1044641" s="32"/>
      <c r="D1044641" s="32"/>
      <c r="E1044641" s="32"/>
      <c r="F1044641" s="32"/>
      <c r="G1044641" s="32"/>
      <c r="H1044641" s="7"/>
      <c r="I1044641" s="32"/>
      <c r="J1044641" s="7"/>
      <c r="L1044641" s="7"/>
      <c r="M1044641" s="33"/>
    </row>
    <row r="1044642" customFormat="1" customHeight="1" spans="2:13">
      <c r="B1044642" s="32"/>
      <c r="C1044642" s="32"/>
      <c r="D1044642" s="32"/>
      <c r="E1044642" s="32"/>
      <c r="F1044642" s="32"/>
      <c r="G1044642" s="32"/>
      <c r="H1044642" s="7"/>
      <c r="I1044642" s="32"/>
      <c r="J1044642" s="7"/>
      <c r="L1044642" s="7"/>
      <c r="M1044642" s="33"/>
    </row>
    <row r="1044643" customFormat="1" customHeight="1" spans="2:13">
      <c r="B1044643" s="32"/>
      <c r="C1044643" s="32"/>
      <c r="D1044643" s="32"/>
      <c r="E1044643" s="32"/>
      <c r="F1044643" s="32"/>
      <c r="G1044643" s="32"/>
      <c r="H1044643" s="7"/>
      <c r="I1044643" s="32"/>
      <c r="J1044643" s="7"/>
      <c r="L1044643" s="7"/>
      <c r="M1044643" s="33"/>
    </row>
    <row r="1044644" customFormat="1" customHeight="1" spans="2:13">
      <c r="B1044644" s="32"/>
      <c r="C1044644" s="32"/>
      <c r="D1044644" s="32"/>
      <c r="E1044644" s="32"/>
      <c r="F1044644" s="32"/>
      <c r="G1044644" s="32"/>
      <c r="H1044644" s="7"/>
      <c r="I1044644" s="32"/>
      <c r="J1044644" s="7"/>
      <c r="L1044644" s="7"/>
      <c r="M1044644" s="33"/>
    </row>
    <row r="1044645" customFormat="1" customHeight="1" spans="2:13">
      <c r="B1044645" s="32"/>
      <c r="C1044645" s="32"/>
      <c r="D1044645" s="32"/>
      <c r="E1044645" s="32"/>
      <c r="F1044645" s="32"/>
      <c r="G1044645" s="32"/>
      <c r="H1044645" s="7"/>
      <c r="I1044645" s="32"/>
      <c r="J1044645" s="7"/>
      <c r="L1044645" s="7"/>
      <c r="M1044645" s="33"/>
    </row>
    <row r="1044646" customFormat="1" customHeight="1" spans="2:13">
      <c r="B1044646" s="32"/>
      <c r="C1044646" s="32"/>
      <c r="D1044646" s="32"/>
      <c r="E1044646" s="32"/>
      <c r="F1044646" s="32"/>
      <c r="G1044646" s="32"/>
      <c r="H1044646" s="7"/>
      <c r="I1044646" s="32"/>
      <c r="J1044646" s="7"/>
      <c r="L1044646" s="7"/>
      <c r="M1044646" s="33"/>
    </row>
    <row r="1044647" customFormat="1" customHeight="1" spans="2:13">
      <c r="B1044647" s="32"/>
      <c r="C1044647" s="32"/>
      <c r="D1044647" s="32"/>
      <c r="E1044647" s="32"/>
      <c r="F1044647" s="32"/>
      <c r="G1044647" s="32"/>
      <c r="H1044647" s="7"/>
      <c r="I1044647" s="32"/>
      <c r="J1044647" s="7"/>
      <c r="L1044647" s="7"/>
      <c r="M1044647" s="33"/>
    </row>
    <row r="1044648" customFormat="1" customHeight="1" spans="2:13">
      <c r="B1044648" s="32"/>
      <c r="C1044648" s="32"/>
      <c r="D1044648" s="32"/>
      <c r="E1044648" s="32"/>
      <c r="F1044648" s="32"/>
      <c r="G1044648" s="32"/>
      <c r="H1044648" s="7"/>
      <c r="I1044648" s="32"/>
      <c r="J1044648" s="7"/>
      <c r="L1044648" s="7"/>
      <c r="M1044648" s="33"/>
    </row>
    <row r="1044649" customFormat="1" customHeight="1" spans="2:13">
      <c r="B1044649" s="32"/>
      <c r="C1044649" s="32"/>
      <c r="D1044649" s="32"/>
      <c r="E1044649" s="32"/>
      <c r="F1044649" s="32"/>
      <c r="G1044649" s="32"/>
      <c r="H1044649" s="7"/>
      <c r="I1044649" s="32"/>
      <c r="J1044649" s="7"/>
      <c r="L1044649" s="7"/>
      <c r="M1044649" s="33"/>
    </row>
    <row r="1044650" customFormat="1" customHeight="1" spans="2:13">
      <c r="B1044650" s="32"/>
      <c r="C1044650" s="32"/>
      <c r="D1044650" s="32"/>
      <c r="E1044650" s="32"/>
      <c r="F1044650" s="32"/>
      <c r="G1044650" s="32"/>
      <c r="H1044650" s="7"/>
      <c r="I1044650" s="32"/>
      <c r="J1044650" s="7"/>
      <c r="L1044650" s="7"/>
      <c r="M1044650" s="33"/>
    </row>
    <row r="1044651" customFormat="1" customHeight="1" spans="2:13">
      <c r="B1044651" s="32"/>
      <c r="C1044651" s="32"/>
      <c r="D1044651" s="32"/>
      <c r="E1044651" s="32"/>
      <c r="F1044651" s="32"/>
      <c r="G1044651" s="32"/>
      <c r="H1044651" s="7"/>
      <c r="I1044651" s="32"/>
      <c r="J1044651" s="7"/>
      <c r="L1044651" s="7"/>
      <c r="M1044651" s="33"/>
    </row>
    <row r="1044652" customFormat="1" customHeight="1" spans="2:13">
      <c r="B1044652" s="32"/>
      <c r="C1044652" s="32"/>
      <c r="D1044652" s="32"/>
      <c r="E1044652" s="32"/>
      <c r="F1044652" s="32"/>
      <c r="G1044652" s="32"/>
      <c r="H1044652" s="7"/>
      <c r="I1044652" s="32"/>
      <c r="J1044652" s="7"/>
      <c r="L1044652" s="7"/>
      <c r="M1044652" s="33"/>
    </row>
    <row r="1044653" customFormat="1" customHeight="1" spans="2:13">
      <c r="B1044653" s="32"/>
      <c r="C1044653" s="32"/>
      <c r="D1044653" s="32"/>
      <c r="E1044653" s="32"/>
      <c r="F1044653" s="32"/>
      <c r="G1044653" s="32"/>
      <c r="H1044653" s="7"/>
      <c r="I1044653" s="32"/>
      <c r="J1044653" s="7"/>
      <c r="L1044653" s="7"/>
      <c r="M1044653" s="33"/>
    </row>
    <row r="1044654" customFormat="1" customHeight="1" spans="2:13">
      <c r="B1044654" s="32"/>
      <c r="C1044654" s="32"/>
      <c r="D1044654" s="32"/>
      <c r="E1044654" s="32"/>
      <c r="F1044654" s="32"/>
      <c r="G1044654" s="32"/>
      <c r="H1044654" s="7"/>
      <c r="I1044654" s="32"/>
      <c r="J1044654" s="7"/>
      <c r="L1044654" s="7"/>
      <c r="M1044654" s="33"/>
    </row>
    <row r="1044655" customFormat="1" customHeight="1" spans="2:13">
      <c r="B1044655" s="32"/>
      <c r="C1044655" s="32"/>
      <c r="D1044655" s="32"/>
      <c r="E1044655" s="32"/>
      <c r="F1044655" s="32"/>
      <c r="G1044655" s="32"/>
      <c r="H1044655" s="7"/>
      <c r="I1044655" s="32"/>
      <c r="J1044655" s="7"/>
      <c r="L1044655" s="7"/>
      <c r="M1044655" s="33"/>
    </row>
    <row r="1044656" customFormat="1" customHeight="1" spans="2:13">
      <c r="B1044656" s="32"/>
      <c r="C1044656" s="32"/>
      <c r="D1044656" s="32"/>
      <c r="E1044656" s="32"/>
      <c r="F1044656" s="32"/>
      <c r="G1044656" s="32"/>
      <c r="H1044656" s="7"/>
      <c r="I1044656" s="32"/>
      <c r="J1044656" s="7"/>
      <c r="L1044656" s="7"/>
      <c r="M1044656" s="33"/>
    </row>
    <row r="1044657" customFormat="1" customHeight="1" spans="2:13">
      <c r="B1044657" s="32"/>
      <c r="C1044657" s="32"/>
      <c r="D1044657" s="32"/>
      <c r="E1044657" s="32"/>
      <c r="F1044657" s="32"/>
      <c r="G1044657" s="32"/>
      <c r="H1044657" s="7"/>
      <c r="I1044657" s="32"/>
      <c r="J1044657" s="7"/>
      <c r="L1044657" s="7"/>
      <c r="M1044657" s="33"/>
    </row>
    <row r="1044658" customFormat="1" customHeight="1" spans="2:13">
      <c r="B1044658" s="32"/>
      <c r="C1044658" s="32"/>
      <c r="D1044658" s="32"/>
      <c r="E1044658" s="32"/>
      <c r="F1044658" s="32"/>
      <c r="G1044658" s="32"/>
      <c r="H1044658" s="7"/>
      <c r="I1044658" s="32"/>
      <c r="J1044658" s="7"/>
      <c r="L1044658" s="7"/>
      <c r="M1044658" s="33"/>
    </row>
    <row r="1044659" customFormat="1" customHeight="1" spans="2:13">
      <c r="B1044659" s="32"/>
      <c r="C1044659" s="32"/>
      <c r="D1044659" s="32"/>
      <c r="E1044659" s="32"/>
      <c r="F1044659" s="32"/>
      <c r="G1044659" s="32"/>
      <c r="H1044659" s="7"/>
      <c r="I1044659" s="32"/>
      <c r="J1044659" s="7"/>
      <c r="L1044659" s="7"/>
      <c r="M1044659" s="33"/>
    </row>
    <row r="1044660" customFormat="1" customHeight="1" spans="2:13">
      <c r="B1044660" s="32"/>
      <c r="C1044660" s="32"/>
      <c r="D1044660" s="32"/>
      <c r="E1044660" s="32"/>
      <c r="F1044660" s="32"/>
      <c r="G1044660" s="32"/>
      <c r="H1044660" s="7"/>
      <c r="I1044660" s="32"/>
      <c r="J1044660" s="7"/>
      <c r="L1044660" s="7"/>
      <c r="M1044660" s="33"/>
    </row>
    <row r="1044661" customFormat="1" customHeight="1" spans="2:13">
      <c r="B1044661" s="32"/>
      <c r="C1044661" s="32"/>
      <c r="D1044661" s="32"/>
      <c r="E1044661" s="32"/>
      <c r="F1044661" s="32"/>
      <c r="G1044661" s="32"/>
      <c r="H1044661" s="7"/>
      <c r="I1044661" s="32"/>
      <c r="J1044661" s="7"/>
      <c r="L1044661" s="7"/>
      <c r="M1044661" s="33"/>
    </row>
    <row r="1044662" customFormat="1" customHeight="1" spans="2:13">
      <c r="B1044662" s="32"/>
      <c r="C1044662" s="32"/>
      <c r="D1044662" s="32"/>
      <c r="E1044662" s="32"/>
      <c r="F1044662" s="32"/>
      <c r="G1044662" s="32"/>
      <c r="H1044662" s="7"/>
      <c r="I1044662" s="32"/>
      <c r="J1044662" s="7"/>
      <c r="L1044662" s="7"/>
      <c r="M1044662" s="33"/>
    </row>
    <row r="1044663" customFormat="1" customHeight="1" spans="2:13">
      <c r="B1044663" s="32"/>
      <c r="C1044663" s="32"/>
      <c r="D1044663" s="32"/>
      <c r="E1044663" s="32"/>
      <c r="F1044663" s="32"/>
      <c r="G1044663" s="32"/>
      <c r="H1044663" s="7"/>
      <c r="I1044663" s="32"/>
      <c r="J1044663" s="7"/>
      <c r="L1044663" s="7"/>
      <c r="M1044663" s="33"/>
    </row>
    <row r="1044664" customFormat="1" customHeight="1" spans="2:13">
      <c r="B1044664" s="32"/>
      <c r="C1044664" s="32"/>
      <c r="D1044664" s="32"/>
      <c r="E1044664" s="32"/>
      <c r="F1044664" s="32"/>
      <c r="G1044664" s="32"/>
      <c r="H1044664" s="7"/>
      <c r="I1044664" s="32"/>
      <c r="J1044664" s="7"/>
      <c r="L1044664" s="7"/>
      <c r="M1044664" s="33"/>
    </row>
    <row r="1044665" customFormat="1" customHeight="1" spans="2:13">
      <c r="B1044665" s="32"/>
      <c r="C1044665" s="32"/>
      <c r="D1044665" s="32"/>
      <c r="E1044665" s="32"/>
      <c r="F1044665" s="32"/>
      <c r="G1044665" s="32"/>
      <c r="H1044665" s="7"/>
      <c r="I1044665" s="32"/>
      <c r="J1044665" s="7"/>
      <c r="L1044665" s="7"/>
      <c r="M1044665" s="33"/>
    </row>
    <row r="1044666" customFormat="1" customHeight="1" spans="2:13">
      <c r="B1044666" s="32"/>
      <c r="C1044666" s="32"/>
      <c r="D1044666" s="32"/>
      <c r="E1044666" s="32"/>
      <c r="F1044666" s="32"/>
      <c r="G1044666" s="32"/>
      <c r="H1044666" s="7"/>
      <c r="I1044666" s="32"/>
      <c r="J1044666" s="7"/>
      <c r="L1044666" s="7"/>
      <c r="M1044666" s="33"/>
    </row>
    <row r="1044667" customFormat="1" customHeight="1" spans="2:13">
      <c r="B1044667" s="32"/>
      <c r="C1044667" s="32"/>
      <c r="D1044667" s="32"/>
      <c r="E1044667" s="32"/>
      <c r="F1044667" s="32"/>
      <c r="G1044667" s="32"/>
      <c r="H1044667" s="7"/>
      <c r="I1044667" s="32"/>
      <c r="J1044667" s="7"/>
      <c r="L1044667" s="7"/>
      <c r="M1044667" s="33"/>
    </row>
    <row r="1044668" customFormat="1" customHeight="1" spans="2:13">
      <c r="B1044668" s="32"/>
      <c r="C1044668" s="32"/>
      <c r="D1044668" s="32"/>
      <c r="E1044668" s="32"/>
      <c r="F1044668" s="32"/>
      <c r="G1044668" s="32"/>
      <c r="H1044668" s="7"/>
      <c r="I1044668" s="32"/>
      <c r="J1044668" s="7"/>
      <c r="L1044668" s="7"/>
      <c r="M1044668" s="33"/>
    </row>
    <row r="1044669" customFormat="1" customHeight="1" spans="2:13">
      <c r="B1044669" s="32"/>
      <c r="C1044669" s="32"/>
      <c r="D1044669" s="32"/>
      <c r="E1044669" s="32"/>
      <c r="F1044669" s="32"/>
      <c r="G1044669" s="32"/>
      <c r="H1044669" s="7"/>
      <c r="I1044669" s="32"/>
      <c r="J1044669" s="7"/>
      <c r="L1044669" s="7"/>
      <c r="M1044669" s="33"/>
    </row>
    <row r="1044670" customFormat="1" customHeight="1" spans="2:13">
      <c r="B1044670" s="32"/>
      <c r="C1044670" s="32"/>
      <c r="D1044670" s="32"/>
      <c r="E1044670" s="32"/>
      <c r="F1044670" s="32"/>
      <c r="G1044670" s="32"/>
      <c r="H1044670" s="7"/>
      <c r="I1044670" s="32"/>
      <c r="J1044670" s="7"/>
      <c r="L1044670" s="7"/>
      <c r="M1044670" s="33"/>
    </row>
    <row r="1044671" customFormat="1" customHeight="1" spans="2:13">
      <c r="B1044671" s="32"/>
      <c r="C1044671" s="32"/>
      <c r="D1044671" s="32"/>
      <c r="E1044671" s="32"/>
      <c r="F1044671" s="32"/>
      <c r="G1044671" s="32"/>
      <c r="H1044671" s="7"/>
      <c r="I1044671" s="32"/>
      <c r="J1044671" s="7"/>
      <c r="L1044671" s="7"/>
      <c r="M1044671" s="33"/>
    </row>
    <row r="1044672" customFormat="1" customHeight="1" spans="2:13">
      <c r="B1044672" s="32"/>
      <c r="C1044672" s="32"/>
      <c r="D1044672" s="32"/>
      <c r="E1044672" s="32"/>
      <c r="F1044672" s="32"/>
      <c r="G1044672" s="32"/>
      <c r="H1044672" s="7"/>
      <c r="I1044672" s="32"/>
      <c r="J1044672" s="7"/>
      <c r="L1044672" s="7"/>
      <c r="M1044672" s="33"/>
    </row>
    <row r="1044673" customFormat="1" customHeight="1" spans="2:13">
      <c r="B1044673" s="32"/>
      <c r="C1044673" s="32"/>
      <c r="D1044673" s="32"/>
      <c r="E1044673" s="32"/>
      <c r="F1044673" s="32"/>
      <c r="G1044673" s="32"/>
      <c r="H1044673" s="7"/>
      <c r="I1044673" s="32"/>
      <c r="J1044673" s="7"/>
      <c r="L1044673" s="7"/>
      <c r="M1044673" s="33"/>
    </row>
    <row r="1044674" customFormat="1" customHeight="1" spans="2:13">
      <c r="B1044674" s="32"/>
      <c r="C1044674" s="32"/>
      <c r="D1044674" s="32"/>
      <c r="E1044674" s="32"/>
      <c r="F1044674" s="32"/>
      <c r="G1044674" s="32"/>
      <c r="H1044674" s="7"/>
      <c r="I1044674" s="32"/>
      <c r="J1044674" s="7"/>
      <c r="L1044674" s="7"/>
      <c r="M1044674" s="33"/>
    </row>
    <row r="1044675" customFormat="1" customHeight="1" spans="2:13">
      <c r="B1044675" s="32"/>
      <c r="C1044675" s="32"/>
      <c r="D1044675" s="32"/>
      <c r="E1044675" s="32"/>
      <c r="F1044675" s="32"/>
      <c r="G1044675" s="32"/>
      <c r="H1044675" s="7"/>
      <c r="I1044675" s="32"/>
      <c r="J1044675" s="7"/>
      <c r="L1044675" s="7"/>
      <c r="M1044675" s="33"/>
    </row>
    <row r="1044676" customFormat="1" customHeight="1" spans="2:13">
      <c r="B1044676" s="32"/>
      <c r="C1044676" s="32"/>
      <c r="D1044676" s="32"/>
      <c r="E1044676" s="32"/>
      <c r="F1044676" s="32"/>
      <c r="G1044676" s="32"/>
      <c r="H1044676" s="7"/>
      <c r="I1044676" s="32"/>
      <c r="J1044676" s="7"/>
      <c r="L1044676" s="7"/>
      <c r="M1044676" s="33"/>
    </row>
    <row r="1044677" customFormat="1" customHeight="1" spans="2:13">
      <c r="B1044677" s="32"/>
      <c r="C1044677" s="32"/>
      <c r="D1044677" s="32"/>
      <c r="E1044677" s="32"/>
      <c r="F1044677" s="32"/>
      <c r="G1044677" s="32"/>
      <c r="H1044677" s="7"/>
      <c r="I1044677" s="32"/>
      <c r="J1044677" s="7"/>
      <c r="L1044677" s="7"/>
      <c r="M1044677" s="33"/>
    </row>
    <row r="1044678" customFormat="1" customHeight="1" spans="2:13">
      <c r="B1044678" s="32"/>
      <c r="C1044678" s="32"/>
      <c r="D1044678" s="32"/>
      <c r="E1044678" s="32"/>
      <c r="F1044678" s="32"/>
      <c r="G1044678" s="32"/>
      <c r="H1044678" s="7"/>
      <c r="I1044678" s="32"/>
      <c r="J1044678" s="7"/>
      <c r="L1044678" s="7"/>
      <c r="M1044678" s="33"/>
    </row>
    <row r="1044679" customFormat="1" customHeight="1" spans="2:13">
      <c r="B1044679" s="32"/>
      <c r="C1044679" s="32"/>
      <c r="D1044679" s="32"/>
      <c r="E1044679" s="32"/>
      <c r="F1044679" s="32"/>
      <c r="G1044679" s="32"/>
      <c r="H1044679" s="7"/>
      <c r="I1044679" s="32"/>
      <c r="J1044679" s="7"/>
      <c r="L1044679" s="7"/>
      <c r="M1044679" s="33"/>
    </row>
    <row r="1044680" customFormat="1" customHeight="1" spans="2:13">
      <c r="B1044680" s="32"/>
      <c r="C1044680" s="32"/>
      <c r="D1044680" s="32"/>
      <c r="E1044680" s="32"/>
      <c r="F1044680" s="32"/>
      <c r="G1044680" s="32"/>
      <c r="H1044680" s="7"/>
      <c r="I1044680" s="32"/>
      <c r="J1044680" s="7"/>
      <c r="L1044680" s="7"/>
      <c r="M1044680" s="33"/>
    </row>
    <row r="1044681" customFormat="1" customHeight="1" spans="2:13">
      <c r="B1044681" s="32"/>
      <c r="C1044681" s="32"/>
      <c r="D1044681" s="32"/>
      <c r="E1044681" s="32"/>
      <c r="F1044681" s="32"/>
      <c r="G1044681" s="32"/>
      <c r="H1044681" s="7"/>
      <c r="I1044681" s="32"/>
      <c r="J1044681" s="7"/>
      <c r="L1044681" s="7"/>
      <c r="M1044681" s="33"/>
    </row>
    <row r="1044682" customFormat="1" customHeight="1" spans="2:13">
      <c r="B1044682" s="32"/>
      <c r="C1044682" s="32"/>
      <c r="D1044682" s="32"/>
      <c r="E1044682" s="32"/>
      <c r="F1044682" s="32"/>
      <c r="G1044682" s="32"/>
      <c r="H1044682" s="7"/>
      <c r="I1044682" s="32"/>
      <c r="J1044682" s="7"/>
      <c r="L1044682" s="7"/>
      <c r="M1044682" s="33"/>
    </row>
    <row r="1044683" customFormat="1" customHeight="1" spans="2:13">
      <c r="B1044683" s="32"/>
      <c r="C1044683" s="32"/>
      <c r="D1044683" s="32"/>
      <c r="E1044683" s="32"/>
      <c r="F1044683" s="32"/>
      <c r="G1044683" s="32"/>
      <c r="H1044683" s="7"/>
      <c r="I1044683" s="32"/>
      <c r="J1044683" s="7"/>
      <c r="L1044683" s="7"/>
      <c r="M1044683" s="33"/>
    </row>
    <row r="1044684" customFormat="1" customHeight="1" spans="2:13">
      <c r="B1044684" s="32"/>
      <c r="C1044684" s="32"/>
      <c r="D1044684" s="32"/>
      <c r="E1044684" s="32"/>
      <c r="F1044684" s="32"/>
      <c r="G1044684" s="32"/>
      <c r="H1044684" s="7"/>
      <c r="I1044684" s="32"/>
      <c r="J1044684" s="7"/>
      <c r="L1044684" s="7"/>
      <c r="M1044684" s="33"/>
    </row>
    <row r="1044685" customFormat="1" customHeight="1" spans="2:13">
      <c r="B1044685" s="32"/>
      <c r="C1044685" s="32"/>
      <c r="D1044685" s="32"/>
      <c r="E1044685" s="32"/>
      <c r="F1044685" s="32"/>
      <c r="G1044685" s="32"/>
      <c r="H1044685" s="7"/>
      <c r="I1044685" s="32"/>
      <c r="J1044685" s="7"/>
      <c r="L1044685" s="7"/>
      <c r="M1044685" s="33"/>
    </row>
    <row r="1044686" customFormat="1" customHeight="1" spans="2:13">
      <c r="B1044686" s="32"/>
      <c r="C1044686" s="32"/>
      <c r="D1044686" s="32"/>
      <c r="E1044686" s="32"/>
      <c r="F1044686" s="32"/>
      <c r="G1044686" s="32"/>
      <c r="H1044686" s="7"/>
      <c r="I1044686" s="32"/>
      <c r="J1044686" s="7"/>
      <c r="L1044686" s="7"/>
      <c r="M1044686" s="33"/>
    </row>
    <row r="1044687" customFormat="1" customHeight="1" spans="2:13">
      <c r="B1044687" s="32"/>
      <c r="C1044687" s="32"/>
      <c r="D1044687" s="32"/>
      <c r="E1044687" s="32"/>
      <c r="F1044687" s="32"/>
      <c r="G1044687" s="32"/>
      <c r="H1044687" s="7"/>
      <c r="I1044687" s="32"/>
      <c r="J1044687" s="7"/>
      <c r="L1044687" s="7"/>
      <c r="M1044687" s="33"/>
    </row>
    <row r="1044688" customFormat="1" customHeight="1" spans="2:13">
      <c r="B1044688" s="32"/>
      <c r="C1044688" s="32"/>
      <c r="D1044688" s="32"/>
      <c r="E1044688" s="32"/>
      <c r="F1044688" s="32"/>
      <c r="G1044688" s="32"/>
      <c r="H1044688" s="7"/>
      <c r="I1044688" s="32"/>
      <c r="J1044688" s="7"/>
      <c r="L1044688" s="7"/>
      <c r="M1044688" s="33"/>
    </row>
    <row r="1044689" customFormat="1" customHeight="1" spans="2:13">
      <c r="B1044689" s="32"/>
      <c r="C1044689" s="32"/>
      <c r="D1044689" s="32"/>
      <c r="E1044689" s="32"/>
      <c r="F1044689" s="32"/>
      <c r="G1044689" s="32"/>
      <c r="H1044689" s="7"/>
      <c r="I1044689" s="32"/>
      <c r="J1044689" s="7"/>
      <c r="L1044689" s="7"/>
      <c r="M1044689" s="33"/>
    </row>
    <row r="1044690" customFormat="1" customHeight="1" spans="2:13">
      <c r="B1044690" s="32"/>
      <c r="C1044690" s="32"/>
      <c r="D1044690" s="32"/>
      <c r="E1044690" s="32"/>
      <c r="F1044690" s="32"/>
      <c r="G1044690" s="32"/>
      <c r="H1044690" s="7"/>
      <c r="I1044690" s="32"/>
      <c r="J1044690" s="7"/>
      <c r="L1044690" s="7"/>
      <c r="M1044690" s="33"/>
    </row>
    <row r="1044691" customFormat="1" customHeight="1" spans="2:13">
      <c r="B1044691" s="32"/>
      <c r="C1044691" s="32"/>
      <c r="D1044691" s="32"/>
      <c r="E1044691" s="32"/>
      <c r="F1044691" s="32"/>
      <c r="G1044691" s="32"/>
      <c r="H1044691" s="7"/>
      <c r="I1044691" s="32"/>
      <c r="J1044691" s="7"/>
      <c r="L1044691" s="7"/>
      <c r="M1044691" s="33"/>
    </row>
    <row r="1044692" customFormat="1" customHeight="1" spans="2:13">
      <c r="B1044692" s="32"/>
      <c r="C1044692" s="32"/>
      <c r="D1044692" s="32"/>
      <c r="E1044692" s="32"/>
      <c r="F1044692" s="32"/>
      <c r="G1044692" s="32"/>
      <c r="H1044692" s="7"/>
      <c r="I1044692" s="32"/>
      <c r="J1044692" s="7"/>
      <c r="L1044692" s="7"/>
      <c r="M1044692" s="33"/>
    </row>
    <row r="1044693" customFormat="1" customHeight="1" spans="2:13">
      <c r="B1044693" s="32"/>
      <c r="C1044693" s="32"/>
      <c r="D1044693" s="32"/>
      <c r="E1044693" s="32"/>
      <c r="F1044693" s="32"/>
      <c r="G1044693" s="32"/>
      <c r="H1044693" s="7"/>
      <c r="I1044693" s="32"/>
      <c r="J1044693" s="7"/>
      <c r="L1044693" s="7"/>
      <c r="M1044693" s="33"/>
    </row>
    <row r="1044694" customFormat="1" customHeight="1" spans="2:13">
      <c r="B1044694" s="32"/>
      <c r="C1044694" s="32"/>
      <c r="D1044694" s="32"/>
      <c r="E1044694" s="32"/>
      <c r="F1044694" s="32"/>
      <c r="G1044694" s="32"/>
      <c r="H1044694" s="7"/>
      <c r="I1044694" s="32"/>
      <c r="J1044694" s="7"/>
      <c r="L1044694" s="7"/>
      <c r="M1044694" s="33"/>
    </row>
    <row r="1044695" customFormat="1" customHeight="1" spans="2:13">
      <c r="B1044695" s="32"/>
      <c r="C1044695" s="32"/>
      <c r="D1044695" s="32"/>
      <c r="E1044695" s="32"/>
      <c r="F1044695" s="32"/>
      <c r="G1044695" s="32"/>
      <c r="H1044695" s="7"/>
      <c r="I1044695" s="32"/>
      <c r="J1044695" s="7"/>
      <c r="L1044695" s="7"/>
      <c r="M1044695" s="33"/>
    </row>
    <row r="1044696" customFormat="1" customHeight="1" spans="2:13">
      <c r="B1044696" s="32"/>
      <c r="C1044696" s="32"/>
      <c r="D1044696" s="32"/>
      <c r="E1044696" s="32"/>
      <c r="F1044696" s="32"/>
      <c r="G1044696" s="32"/>
      <c r="H1044696" s="7"/>
      <c r="I1044696" s="32"/>
      <c r="J1044696" s="7"/>
      <c r="L1044696" s="7"/>
      <c r="M1044696" s="33"/>
    </row>
    <row r="1044697" customFormat="1" customHeight="1" spans="2:13">
      <c r="B1044697" s="32"/>
      <c r="C1044697" s="32"/>
      <c r="D1044697" s="32"/>
      <c r="E1044697" s="32"/>
      <c r="F1044697" s="32"/>
      <c r="G1044697" s="32"/>
      <c r="H1044697" s="7"/>
      <c r="I1044697" s="32"/>
      <c r="J1044697" s="7"/>
      <c r="L1044697" s="7"/>
      <c r="M1044697" s="33"/>
    </row>
    <row r="1044698" customFormat="1" customHeight="1" spans="2:13">
      <c r="B1044698" s="32"/>
      <c r="C1044698" s="32"/>
      <c r="D1044698" s="32"/>
      <c r="E1044698" s="32"/>
      <c r="F1044698" s="32"/>
      <c r="G1044698" s="32"/>
      <c r="H1044698" s="7"/>
      <c r="I1044698" s="32"/>
      <c r="J1044698" s="7"/>
      <c r="L1044698" s="7"/>
      <c r="M1044698" s="33"/>
    </row>
    <row r="1044699" customFormat="1" customHeight="1" spans="2:13">
      <c r="B1044699" s="32"/>
      <c r="C1044699" s="32"/>
      <c r="D1044699" s="32"/>
      <c r="E1044699" s="32"/>
      <c r="F1044699" s="32"/>
      <c r="G1044699" s="32"/>
      <c r="H1044699" s="7"/>
      <c r="I1044699" s="32"/>
      <c r="J1044699" s="7"/>
      <c r="L1044699" s="7"/>
      <c r="M1044699" s="33"/>
    </row>
    <row r="1044700" customFormat="1" customHeight="1" spans="2:13">
      <c r="B1044700" s="32"/>
      <c r="C1044700" s="32"/>
      <c r="D1044700" s="32"/>
      <c r="E1044700" s="32"/>
      <c r="F1044700" s="32"/>
      <c r="G1044700" s="32"/>
      <c r="H1044700" s="7"/>
      <c r="I1044700" s="32"/>
      <c r="J1044700" s="7"/>
      <c r="L1044700" s="7"/>
      <c r="M1044700" s="33"/>
    </row>
    <row r="1044701" customFormat="1" customHeight="1" spans="2:13">
      <c r="B1044701" s="32"/>
      <c r="C1044701" s="32"/>
      <c r="D1044701" s="32"/>
      <c r="E1044701" s="32"/>
      <c r="F1044701" s="32"/>
      <c r="G1044701" s="32"/>
      <c r="H1044701" s="7"/>
      <c r="I1044701" s="32"/>
      <c r="J1044701" s="7"/>
      <c r="L1044701" s="7"/>
      <c r="M1044701" s="33"/>
    </row>
    <row r="1044702" customFormat="1" customHeight="1" spans="2:13">
      <c r="B1044702" s="32"/>
      <c r="C1044702" s="32"/>
      <c r="D1044702" s="32"/>
      <c r="E1044702" s="32"/>
      <c r="F1044702" s="32"/>
      <c r="G1044702" s="32"/>
      <c r="H1044702" s="7"/>
      <c r="I1044702" s="32"/>
      <c r="J1044702" s="7"/>
      <c r="L1044702" s="7"/>
      <c r="M1044702" s="33"/>
    </row>
    <row r="1044703" customFormat="1" customHeight="1" spans="2:13">
      <c r="B1044703" s="32"/>
      <c r="C1044703" s="32"/>
      <c r="D1044703" s="32"/>
      <c r="E1044703" s="32"/>
      <c r="F1044703" s="32"/>
      <c r="G1044703" s="32"/>
      <c r="H1044703" s="7"/>
      <c r="I1044703" s="32"/>
      <c r="J1044703" s="7"/>
      <c r="L1044703" s="7"/>
      <c r="M1044703" s="33"/>
    </row>
    <row r="1044704" customFormat="1" customHeight="1" spans="2:13">
      <c r="B1044704" s="32"/>
      <c r="C1044704" s="32"/>
      <c r="D1044704" s="32"/>
      <c r="E1044704" s="32"/>
      <c r="F1044704" s="32"/>
      <c r="G1044704" s="32"/>
      <c r="H1044704" s="7"/>
      <c r="I1044704" s="32"/>
      <c r="J1044704" s="7"/>
      <c r="L1044704" s="7"/>
      <c r="M1044704" s="33"/>
    </row>
    <row r="1044705" customFormat="1" customHeight="1" spans="2:13">
      <c r="B1044705" s="32"/>
      <c r="C1044705" s="32"/>
      <c r="D1044705" s="32"/>
      <c r="E1044705" s="32"/>
      <c r="F1044705" s="32"/>
      <c r="G1044705" s="32"/>
      <c r="H1044705" s="7"/>
      <c r="I1044705" s="32"/>
      <c r="J1044705" s="7"/>
      <c r="L1044705" s="7"/>
      <c r="M1044705" s="33"/>
    </row>
    <row r="1044706" customFormat="1" customHeight="1" spans="2:13">
      <c r="B1044706" s="32"/>
      <c r="C1044706" s="32"/>
      <c r="D1044706" s="32"/>
      <c r="E1044706" s="32"/>
      <c r="F1044706" s="32"/>
      <c r="G1044706" s="32"/>
      <c r="H1044706" s="7"/>
      <c r="I1044706" s="32"/>
      <c r="J1044706" s="7"/>
      <c r="L1044706" s="7"/>
      <c r="M1044706" s="33"/>
    </row>
    <row r="1044707" customFormat="1" customHeight="1" spans="2:13">
      <c r="B1044707" s="32"/>
      <c r="C1044707" s="32"/>
      <c r="D1044707" s="32"/>
      <c r="E1044707" s="32"/>
      <c r="F1044707" s="32"/>
      <c r="G1044707" s="32"/>
      <c r="H1044707" s="7"/>
      <c r="I1044707" s="32"/>
      <c r="J1044707" s="7"/>
      <c r="L1044707" s="7"/>
      <c r="M1044707" s="33"/>
    </row>
    <row r="1044708" customFormat="1" customHeight="1" spans="2:13">
      <c r="B1044708" s="32"/>
      <c r="C1044708" s="32"/>
      <c r="D1044708" s="32"/>
      <c r="E1044708" s="32"/>
      <c r="F1044708" s="32"/>
      <c r="G1044708" s="32"/>
      <c r="H1044708" s="7"/>
      <c r="I1044708" s="32"/>
      <c r="J1044708" s="7"/>
      <c r="L1044708" s="7"/>
      <c r="M1044708" s="33"/>
    </row>
    <row r="1044709" customFormat="1" customHeight="1" spans="2:13">
      <c r="B1044709" s="32"/>
      <c r="C1044709" s="32"/>
      <c r="D1044709" s="32"/>
      <c r="E1044709" s="32"/>
      <c r="F1044709" s="32"/>
      <c r="G1044709" s="32"/>
      <c r="H1044709" s="7"/>
      <c r="I1044709" s="32"/>
      <c r="J1044709" s="7"/>
      <c r="L1044709" s="7"/>
      <c r="M1044709" s="33"/>
    </row>
    <row r="1044710" customFormat="1" customHeight="1" spans="2:13">
      <c r="B1044710" s="32"/>
      <c r="C1044710" s="32"/>
      <c r="D1044710" s="32"/>
      <c r="E1044710" s="32"/>
      <c r="F1044710" s="32"/>
      <c r="G1044710" s="32"/>
      <c r="H1044710" s="7"/>
      <c r="I1044710" s="32"/>
      <c r="J1044710" s="7"/>
      <c r="L1044710" s="7"/>
      <c r="M1044710" s="33"/>
    </row>
    <row r="1044711" customFormat="1" customHeight="1" spans="2:13">
      <c r="B1044711" s="32"/>
      <c r="C1044711" s="32"/>
      <c r="D1044711" s="32"/>
      <c r="E1044711" s="32"/>
      <c r="F1044711" s="32"/>
      <c r="G1044711" s="32"/>
      <c r="H1044711" s="7"/>
      <c r="I1044711" s="32"/>
      <c r="J1044711" s="7"/>
      <c r="L1044711" s="7"/>
      <c r="M1044711" s="33"/>
    </row>
    <row r="1044712" customFormat="1" customHeight="1" spans="2:13">
      <c r="B1044712" s="32"/>
      <c r="C1044712" s="32"/>
      <c r="D1044712" s="32"/>
      <c r="E1044712" s="32"/>
      <c r="F1044712" s="32"/>
      <c r="G1044712" s="32"/>
      <c r="H1044712" s="7"/>
      <c r="I1044712" s="32"/>
      <c r="J1044712" s="7"/>
      <c r="L1044712" s="7"/>
      <c r="M1044712" s="33"/>
    </row>
    <row r="1044713" customFormat="1" customHeight="1" spans="2:13">
      <c r="B1044713" s="32"/>
      <c r="C1044713" s="32"/>
      <c r="D1044713" s="32"/>
      <c r="E1044713" s="32"/>
      <c r="F1044713" s="32"/>
      <c r="G1044713" s="32"/>
      <c r="H1044713" s="7"/>
      <c r="I1044713" s="32"/>
      <c r="J1044713" s="7"/>
      <c r="L1044713" s="7"/>
      <c r="M1044713" s="33"/>
    </row>
    <row r="1044714" customFormat="1" customHeight="1" spans="2:13">
      <c r="B1044714" s="32"/>
      <c r="C1044714" s="32"/>
      <c r="D1044714" s="32"/>
      <c r="E1044714" s="32"/>
      <c r="F1044714" s="32"/>
      <c r="G1044714" s="32"/>
      <c r="H1044714" s="7"/>
      <c r="I1044714" s="32"/>
      <c r="J1044714" s="7"/>
      <c r="L1044714" s="7"/>
      <c r="M1044714" s="33"/>
    </row>
    <row r="1044715" customFormat="1" customHeight="1" spans="2:13">
      <c r="B1044715" s="32"/>
      <c r="C1044715" s="32"/>
      <c r="D1044715" s="32"/>
      <c r="E1044715" s="32"/>
      <c r="F1044715" s="32"/>
      <c r="G1044715" s="32"/>
      <c r="H1044715" s="7"/>
      <c r="I1044715" s="32"/>
      <c r="J1044715" s="7"/>
      <c r="L1044715" s="7"/>
      <c r="M1044715" s="33"/>
    </row>
    <row r="1044716" customFormat="1" customHeight="1" spans="2:13">
      <c r="B1044716" s="32"/>
      <c r="C1044716" s="32"/>
      <c r="D1044716" s="32"/>
      <c r="E1044716" s="32"/>
      <c r="F1044716" s="32"/>
      <c r="G1044716" s="32"/>
      <c r="H1044716" s="7"/>
      <c r="I1044716" s="32"/>
      <c r="J1044716" s="7"/>
      <c r="L1044716" s="7"/>
      <c r="M1044716" s="33"/>
    </row>
    <row r="1044717" customFormat="1" customHeight="1" spans="2:13">
      <c r="B1044717" s="32"/>
      <c r="C1044717" s="32"/>
      <c r="D1044717" s="32"/>
      <c r="E1044717" s="32"/>
      <c r="F1044717" s="32"/>
      <c r="G1044717" s="32"/>
      <c r="H1044717" s="7"/>
      <c r="I1044717" s="32"/>
      <c r="J1044717" s="7"/>
      <c r="L1044717" s="7"/>
      <c r="M1044717" s="33"/>
    </row>
    <row r="1044718" customFormat="1" customHeight="1" spans="2:13">
      <c r="B1044718" s="32"/>
      <c r="C1044718" s="32"/>
      <c r="D1044718" s="32"/>
      <c r="E1044718" s="32"/>
      <c r="F1044718" s="32"/>
      <c r="G1044718" s="32"/>
      <c r="H1044718" s="7"/>
      <c r="I1044718" s="32"/>
      <c r="J1044718" s="7"/>
      <c r="L1044718" s="7"/>
      <c r="M1044718" s="33"/>
    </row>
    <row r="1044719" customFormat="1" customHeight="1" spans="2:13">
      <c r="B1044719" s="32"/>
      <c r="C1044719" s="32"/>
      <c r="D1044719" s="32"/>
      <c r="E1044719" s="32"/>
      <c r="F1044719" s="32"/>
      <c r="G1044719" s="32"/>
      <c r="H1044719" s="7"/>
      <c r="I1044719" s="32"/>
      <c r="J1044719" s="7"/>
      <c r="L1044719" s="7"/>
      <c r="M1044719" s="33"/>
    </row>
    <row r="1044720" customFormat="1" customHeight="1" spans="2:13">
      <c r="B1044720" s="32"/>
      <c r="C1044720" s="32"/>
      <c r="D1044720" s="32"/>
      <c r="E1044720" s="32"/>
      <c r="F1044720" s="32"/>
      <c r="G1044720" s="32"/>
      <c r="H1044720" s="7"/>
      <c r="I1044720" s="32"/>
      <c r="J1044720" s="7"/>
      <c r="L1044720" s="7"/>
      <c r="M1044720" s="33"/>
    </row>
    <row r="1044721" customFormat="1" customHeight="1" spans="2:13">
      <c r="B1044721" s="32"/>
      <c r="C1044721" s="32"/>
      <c r="D1044721" s="32"/>
      <c r="E1044721" s="32"/>
      <c r="F1044721" s="32"/>
      <c r="G1044721" s="32"/>
      <c r="H1044721" s="7"/>
      <c r="I1044721" s="32"/>
      <c r="J1044721" s="7"/>
      <c r="L1044721" s="7"/>
      <c r="M1044721" s="33"/>
    </row>
    <row r="1044722" customFormat="1" customHeight="1" spans="2:13">
      <c r="B1044722" s="32"/>
      <c r="C1044722" s="32"/>
      <c r="D1044722" s="32"/>
      <c r="E1044722" s="32"/>
      <c r="F1044722" s="32"/>
      <c r="G1044722" s="32"/>
      <c r="H1044722" s="7"/>
      <c r="I1044722" s="32"/>
      <c r="J1044722" s="7"/>
      <c r="L1044722" s="7"/>
      <c r="M1044722" s="33"/>
    </row>
    <row r="1044723" customFormat="1" customHeight="1" spans="2:13">
      <c r="B1044723" s="32"/>
      <c r="C1044723" s="32"/>
      <c r="D1044723" s="32"/>
      <c r="E1044723" s="32"/>
      <c r="F1044723" s="32"/>
      <c r="G1044723" s="32"/>
      <c r="H1044723" s="7"/>
      <c r="I1044723" s="32"/>
      <c r="J1044723" s="7"/>
      <c r="L1044723" s="7"/>
      <c r="M1044723" s="33"/>
    </row>
    <row r="1044724" customFormat="1" customHeight="1" spans="2:13">
      <c r="B1044724" s="32"/>
      <c r="C1044724" s="32"/>
      <c r="D1044724" s="32"/>
      <c r="E1044724" s="32"/>
      <c r="F1044724" s="32"/>
      <c r="G1044724" s="32"/>
      <c r="H1044724" s="7"/>
      <c r="I1044724" s="32"/>
      <c r="J1044724" s="7"/>
      <c r="L1044724" s="7"/>
      <c r="M1044724" s="33"/>
    </row>
    <row r="1044725" customFormat="1" customHeight="1" spans="2:13">
      <c r="B1044725" s="32"/>
      <c r="C1044725" s="32"/>
      <c r="D1044725" s="32"/>
      <c r="E1044725" s="32"/>
      <c r="F1044725" s="32"/>
      <c r="G1044725" s="32"/>
      <c r="H1044725" s="7"/>
      <c r="I1044725" s="32"/>
      <c r="J1044725" s="7"/>
      <c r="L1044725" s="7"/>
      <c r="M1044725" s="33"/>
    </row>
    <row r="1044726" customFormat="1" customHeight="1" spans="2:13">
      <c r="B1044726" s="32"/>
      <c r="C1044726" s="32"/>
      <c r="D1044726" s="32"/>
      <c r="E1044726" s="32"/>
      <c r="F1044726" s="32"/>
      <c r="G1044726" s="32"/>
      <c r="H1044726" s="7"/>
      <c r="I1044726" s="32"/>
      <c r="J1044726" s="7"/>
      <c r="L1044726" s="7"/>
      <c r="M1044726" s="33"/>
    </row>
    <row r="1044727" customFormat="1" customHeight="1" spans="2:13">
      <c r="B1044727" s="32"/>
      <c r="C1044727" s="32"/>
      <c r="D1044727" s="32"/>
      <c r="E1044727" s="32"/>
      <c r="F1044727" s="32"/>
      <c r="G1044727" s="32"/>
      <c r="H1044727" s="7"/>
      <c r="I1044727" s="32"/>
      <c r="J1044727" s="7"/>
      <c r="L1044727" s="7"/>
      <c r="M1044727" s="33"/>
    </row>
    <row r="1044728" customFormat="1" customHeight="1" spans="2:13">
      <c r="B1044728" s="32"/>
      <c r="C1044728" s="32"/>
      <c r="D1044728" s="32"/>
      <c r="E1044728" s="32"/>
      <c r="F1044728" s="32"/>
      <c r="G1044728" s="32"/>
      <c r="H1044728" s="7"/>
      <c r="I1044728" s="32"/>
      <c r="J1044728" s="7"/>
      <c r="L1044728" s="7"/>
      <c r="M1044728" s="33"/>
    </row>
    <row r="1044729" customFormat="1" customHeight="1" spans="2:13">
      <c r="B1044729" s="32"/>
      <c r="C1044729" s="32"/>
      <c r="D1044729" s="32"/>
      <c r="E1044729" s="32"/>
      <c r="F1044729" s="32"/>
      <c r="G1044729" s="32"/>
      <c r="H1044729" s="7"/>
      <c r="I1044729" s="32"/>
      <c r="J1044729" s="7"/>
      <c r="L1044729" s="7"/>
      <c r="M1044729" s="33"/>
    </row>
    <row r="1044730" customFormat="1" customHeight="1" spans="2:13">
      <c r="B1044730" s="32"/>
      <c r="C1044730" s="32"/>
      <c r="D1044730" s="32"/>
      <c r="E1044730" s="32"/>
      <c r="F1044730" s="32"/>
      <c r="G1044730" s="32"/>
      <c r="H1044730" s="7"/>
      <c r="I1044730" s="32"/>
      <c r="J1044730" s="7"/>
      <c r="L1044730" s="7"/>
      <c r="M1044730" s="33"/>
    </row>
    <row r="1044731" customFormat="1" customHeight="1" spans="2:13">
      <c r="B1044731" s="32"/>
      <c r="C1044731" s="32"/>
      <c r="D1044731" s="32"/>
      <c r="E1044731" s="32"/>
      <c r="F1044731" s="32"/>
      <c r="G1044731" s="32"/>
      <c r="H1044731" s="7"/>
      <c r="I1044731" s="32"/>
      <c r="J1044731" s="7"/>
      <c r="L1044731" s="7"/>
      <c r="M1044731" s="33"/>
    </row>
    <row r="1044732" customFormat="1" customHeight="1" spans="2:13">
      <c r="B1044732" s="32"/>
      <c r="C1044732" s="32"/>
      <c r="D1044732" s="32"/>
      <c r="E1044732" s="32"/>
      <c r="F1044732" s="32"/>
      <c r="G1044732" s="32"/>
      <c r="H1044732" s="7"/>
      <c r="I1044732" s="32"/>
      <c r="J1044732" s="7"/>
      <c r="L1044732" s="7"/>
      <c r="M1044732" s="33"/>
    </row>
    <row r="1044733" customFormat="1" customHeight="1" spans="2:13">
      <c r="B1044733" s="32"/>
      <c r="C1044733" s="32"/>
      <c r="D1044733" s="32"/>
      <c r="E1044733" s="32"/>
      <c r="F1044733" s="32"/>
      <c r="G1044733" s="32"/>
      <c r="H1044733" s="7"/>
      <c r="I1044733" s="32"/>
      <c r="J1044733" s="7"/>
      <c r="L1044733" s="7"/>
      <c r="M1044733" s="33"/>
    </row>
    <row r="1044734" customFormat="1" customHeight="1" spans="2:13">
      <c r="B1044734" s="32"/>
      <c r="C1044734" s="32"/>
      <c r="D1044734" s="32"/>
      <c r="E1044734" s="32"/>
      <c r="F1044734" s="32"/>
      <c r="G1044734" s="32"/>
      <c r="H1044734" s="7"/>
      <c r="I1044734" s="32"/>
      <c r="J1044734" s="7"/>
      <c r="L1044734" s="7"/>
      <c r="M1044734" s="33"/>
    </row>
    <row r="1044735" customFormat="1" customHeight="1" spans="2:13">
      <c r="B1044735" s="32"/>
      <c r="C1044735" s="32"/>
      <c r="D1044735" s="32"/>
      <c r="E1044735" s="32"/>
      <c r="F1044735" s="32"/>
      <c r="G1044735" s="32"/>
      <c r="H1044735" s="7"/>
      <c r="I1044735" s="32"/>
      <c r="J1044735" s="7"/>
      <c r="L1044735" s="7"/>
      <c r="M1044735" s="33"/>
    </row>
    <row r="1044736" customFormat="1" customHeight="1" spans="2:13">
      <c r="B1044736" s="32"/>
      <c r="C1044736" s="32"/>
      <c r="D1044736" s="32"/>
      <c r="E1044736" s="32"/>
      <c r="F1044736" s="32"/>
      <c r="G1044736" s="32"/>
      <c r="H1044736" s="7"/>
      <c r="I1044736" s="32"/>
      <c r="J1044736" s="7"/>
      <c r="L1044736" s="7"/>
      <c r="M1044736" s="33"/>
    </row>
    <row r="1044737" customFormat="1" customHeight="1" spans="2:13">
      <c r="B1044737" s="32"/>
      <c r="C1044737" s="32"/>
      <c r="D1044737" s="32"/>
      <c r="E1044737" s="32"/>
      <c r="F1044737" s="32"/>
      <c r="G1044737" s="32"/>
      <c r="H1044737" s="7"/>
      <c r="I1044737" s="32"/>
      <c r="J1044737" s="7"/>
      <c r="L1044737" s="7"/>
      <c r="M1044737" s="33"/>
    </row>
    <row r="1044738" customFormat="1" customHeight="1" spans="2:13">
      <c r="B1044738" s="32"/>
      <c r="C1044738" s="32"/>
      <c r="D1044738" s="32"/>
      <c r="E1044738" s="32"/>
      <c r="F1044738" s="32"/>
      <c r="G1044738" s="32"/>
      <c r="H1044738" s="7"/>
      <c r="I1044738" s="32"/>
      <c r="J1044738" s="7"/>
      <c r="L1044738" s="7"/>
      <c r="M1044738" s="33"/>
    </row>
    <row r="1044739" customFormat="1" customHeight="1" spans="2:13">
      <c r="B1044739" s="32"/>
      <c r="C1044739" s="32"/>
      <c r="D1044739" s="32"/>
      <c r="E1044739" s="32"/>
      <c r="F1044739" s="32"/>
      <c r="G1044739" s="32"/>
      <c r="H1044739" s="7"/>
      <c r="I1044739" s="32"/>
      <c r="J1044739" s="7"/>
      <c r="L1044739" s="7"/>
      <c r="M1044739" s="33"/>
    </row>
    <row r="1044740" customFormat="1" customHeight="1" spans="2:13">
      <c r="B1044740" s="32"/>
      <c r="C1044740" s="32"/>
      <c r="D1044740" s="32"/>
      <c r="E1044740" s="32"/>
      <c r="F1044740" s="32"/>
      <c r="G1044740" s="32"/>
      <c r="H1044740" s="7"/>
      <c r="I1044740" s="32"/>
      <c r="J1044740" s="7"/>
      <c r="L1044740" s="7"/>
      <c r="M1044740" s="33"/>
    </row>
    <row r="1044741" customFormat="1" customHeight="1" spans="2:13">
      <c r="B1044741" s="32"/>
      <c r="C1044741" s="32"/>
      <c r="D1044741" s="32"/>
      <c r="E1044741" s="32"/>
      <c r="F1044741" s="32"/>
      <c r="G1044741" s="32"/>
      <c r="H1044741" s="7"/>
      <c r="I1044741" s="32"/>
      <c r="J1044741" s="7"/>
      <c r="L1044741" s="7"/>
      <c r="M1044741" s="33"/>
    </row>
    <row r="1044742" customFormat="1" customHeight="1" spans="2:13">
      <c r="B1044742" s="32"/>
      <c r="C1044742" s="32"/>
      <c r="D1044742" s="32"/>
      <c r="E1044742" s="32"/>
      <c r="F1044742" s="32"/>
      <c r="G1044742" s="32"/>
      <c r="H1044742" s="7"/>
      <c r="I1044742" s="32"/>
      <c r="J1044742" s="7"/>
      <c r="L1044742" s="7"/>
      <c r="M1044742" s="33"/>
    </row>
    <row r="1044743" customFormat="1" customHeight="1" spans="2:13">
      <c r="B1044743" s="32"/>
      <c r="C1044743" s="32"/>
      <c r="D1044743" s="32"/>
      <c r="E1044743" s="32"/>
      <c r="F1044743" s="32"/>
      <c r="G1044743" s="32"/>
      <c r="H1044743" s="7"/>
      <c r="I1044743" s="32"/>
      <c r="J1044743" s="7"/>
      <c r="L1044743" s="7"/>
      <c r="M1044743" s="33"/>
    </row>
    <row r="1044744" customFormat="1" customHeight="1" spans="2:13">
      <c r="B1044744" s="32"/>
      <c r="C1044744" s="32"/>
      <c r="D1044744" s="32"/>
      <c r="E1044744" s="32"/>
      <c r="F1044744" s="32"/>
      <c r="G1044744" s="32"/>
      <c r="H1044744" s="7"/>
      <c r="I1044744" s="32"/>
      <c r="J1044744" s="7"/>
      <c r="L1044744" s="7"/>
      <c r="M1044744" s="33"/>
    </row>
    <row r="1044745" customFormat="1" customHeight="1" spans="2:13">
      <c r="B1044745" s="32"/>
      <c r="C1044745" s="32"/>
      <c r="D1044745" s="32"/>
      <c r="E1044745" s="32"/>
      <c r="F1044745" s="32"/>
      <c r="G1044745" s="32"/>
      <c r="H1044745" s="7"/>
      <c r="I1044745" s="32"/>
      <c r="J1044745" s="7"/>
      <c r="L1044745" s="7"/>
      <c r="M1044745" s="33"/>
    </row>
    <row r="1044746" customFormat="1" customHeight="1" spans="2:13">
      <c r="B1044746" s="32"/>
      <c r="C1044746" s="32"/>
      <c r="D1044746" s="32"/>
      <c r="E1044746" s="32"/>
      <c r="F1044746" s="32"/>
      <c r="G1044746" s="32"/>
      <c r="H1044746" s="7"/>
      <c r="I1044746" s="32"/>
      <c r="J1044746" s="7"/>
      <c r="L1044746" s="7"/>
      <c r="M1044746" s="33"/>
    </row>
    <row r="1044747" customFormat="1" customHeight="1" spans="2:13">
      <c r="B1044747" s="32"/>
      <c r="C1044747" s="32"/>
      <c r="D1044747" s="32"/>
      <c r="E1044747" s="32"/>
      <c r="F1044747" s="32"/>
      <c r="G1044747" s="32"/>
      <c r="H1044747" s="7"/>
      <c r="I1044747" s="32"/>
      <c r="J1044747" s="7"/>
      <c r="L1044747" s="7"/>
      <c r="M1044747" s="33"/>
    </row>
    <row r="1044748" customFormat="1" customHeight="1" spans="2:13">
      <c r="B1044748" s="32"/>
      <c r="C1044748" s="32"/>
      <c r="D1044748" s="32"/>
      <c r="E1044748" s="32"/>
      <c r="F1044748" s="32"/>
      <c r="G1044748" s="32"/>
      <c r="H1044748" s="7"/>
      <c r="I1044748" s="32"/>
      <c r="J1044748" s="7"/>
      <c r="L1044748" s="7"/>
      <c r="M1044748" s="33"/>
    </row>
    <row r="1044749" customFormat="1" customHeight="1" spans="2:13">
      <c r="B1044749" s="32"/>
      <c r="C1044749" s="32"/>
      <c r="D1044749" s="32"/>
      <c r="E1044749" s="32"/>
      <c r="F1044749" s="32"/>
      <c r="G1044749" s="32"/>
      <c r="H1044749" s="7"/>
      <c r="I1044749" s="32"/>
      <c r="J1044749" s="7"/>
      <c r="L1044749" s="7"/>
      <c r="M1044749" s="33"/>
    </row>
    <row r="1044750" customFormat="1" customHeight="1" spans="2:13">
      <c r="B1044750" s="32"/>
      <c r="C1044750" s="32"/>
      <c r="D1044750" s="32"/>
      <c r="E1044750" s="32"/>
      <c r="F1044750" s="32"/>
      <c r="G1044750" s="32"/>
      <c r="H1044750" s="7"/>
      <c r="I1044750" s="32"/>
      <c r="J1044750" s="7"/>
      <c r="L1044750" s="7"/>
      <c r="M1044750" s="33"/>
    </row>
    <row r="1044751" customFormat="1" customHeight="1" spans="2:13">
      <c r="B1044751" s="32"/>
      <c r="C1044751" s="32"/>
      <c r="D1044751" s="32"/>
      <c r="E1044751" s="32"/>
      <c r="F1044751" s="32"/>
      <c r="G1044751" s="32"/>
      <c r="H1044751" s="7"/>
      <c r="I1044751" s="32"/>
      <c r="J1044751" s="7"/>
      <c r="L1044751" s="7"/>
      <c r="M1044751" s="33"/>
    </row>
    <row r="1044752" customFormat="1" customHeight="1" spans="2:13">
      <c r="B1044752" s="32"/>
      <c r="C1044752" s="32"/>
      <c r="D1044752" s="32"/>
      <c r="E1044752" s="32"/>
      <c r="F1044752" s="32"/>
      <c r="G1044752" s="32"/>
      <c r="H1044752" s="7"/>
      <c r="I1044752" s="32"/>
      <c r="J1044752" s="7"/>
      <c r="L1044752" s="7"/>
      <c r="M1044752" s="33"/>
    </row>
    <row r="1044753" customFormat="1" customHeight="1" spans="2:13">
      <c r="B1044753" s="32"/>
      <c r="C1044753" s="32"/>
      <c r="D1044753" s="32"/>
      <c r="E1044753" s="32"/>
      <c r="F1044753" s="32"/>
      <c r="G1044753" s="32"/>
      <c r="H1044753" s="7"/>
      <c r="I1044753" s="32"/>
      <c r="J1044753" s="7"/>
      <c r="L1044753" s="7"/>
      <c r="M1044753" s="33"/>
    </row>
    <row r="1044754" customFormat="1" customHeight="1" spans="2:13">
      <c r="B1044754" s="32"/>
      <c r="C1044754" s="32"/>
      <c r="D1044754" s="32"/>
      <c r="E1044754" s="32"/>
      <c r="F1044754" s="32"/>
      <c r="G1044754" s="32"/>
      <c r="H1044754" s="7"/>
      <c r="I1044754" s="32"/>
      <c r="J1044754" s="7"/>
      <c r="L1044754" s="7"/>
      <c r="M1044754" s="33"/>
    </row>
    <row r="1044755" customFormat="1" customHeight="1" spans="2:13">
      <c r="B1044755" s="32"/>
      <c r="C1044755" s="32"/>
      <c r="D1044755" s="32"/>
      <c r="E1044755" s="32"/>
      <c r="F1044755" s="32"/>
      <c r="G1044755" s="32"/>
      <c r="H1044755" s="7"/>
      <c r="I1044755" s="32"/>
      <c r="J1044755" s="7"/>
      <c r="L1044755" s="7"/>
      <c r="M1044755" s="33"/>
    </row>
    <row r="1044756" customFormat="1" customHeight="1" spans="2:13">
      <c r="B1044756" s="32"/>
      <c r="C1044756" s="32"/>
      <c r="D1044756" s="32"/>
      <c r="E1044756" s="32"/>
      <c r="F1044756" s="32"/>
      <c r="G1044756" s="32"/>
      <c r="H1044756" s="7"/>
      <c r="I1044756" s="32"/>
      <c r="J1044756" s="7"/>
      <c r="L1044756" s="7"/>
      <c r="M1044756" s="33"/>
    </row>
    <row r="1044757" customFormat="1" customHeight="1" spans="2:13">
      <c r="B1044757" s="32"/>
      <c r="C1044757" s="32"/>
      <c r="D1044757" s="32"/>
      <c r="E1044757" s="32"/>
      <c r="F1044757" s="32"/>
      <c r="G1044757" s="32"/>
      <c r="H1044757" s="7"/>
      <c r="I1044757" s="32"/>
      <c r="J1044757" s="7"/>
      <c r="L1044757" s="7"/>
      <c r="M1044757" s="33"/>
    </row>
    <row r="1044758" customFormat="1" customHeight="1" spans="2:13">
      <c r="B1044758" s="32"/>
      <c r="C1044758" s="32"/>
      <c r="D1044758" s="32"/>
      <c r="E1044758" s="32"/>
      <c r="F1044758" s="32"/>
      <c r="G1044758" s="32"/>
      <c r="H1044758" s="7"/>
      <c r="I1044758" s="32"/>
      <c r="J1044758" s="7"/>
      <c r="L1044758" s="7"/>
      <c r="M1044758" s="33"/>
    </row>
    <row r="1044759" customFormat="1" customHeight="1" spans="2:13">
      <c r="B1044759" s="32"/>
      <c r="C1044759" s="32"/>
      <c r="D1044759" s="32"/>
      <c r="E1044759" s="32"/>
      <c r="F1044759" s="32"/>
      <c r="G1044759" s="32"/>
      <c r="H1044759" s="7"/>
      <c r="I1044759" s="32"/>
      <c r="J1044759" s="7"/>
      <c r="L1044759" s="7"/>
      <c r="M1044759" s="33"/>
    </row>
    <row r="1044760" customFormat="1" customHeight="1" spans="2:13">
      <c r="B1044760" s="32"/>
      <c r="C1044760" s="32"/>
      <c r="D1044760" s="32"/>
      <c r="E1044760" s="32"/>
      <c r="F1044760" s="32"/>
      <c r="G1044760" s="32"/>
      <c r="H1044760" s="7"/>
      <c r="I1044760" s="32"/>
      <c r="J1044760" s="7"/>
      <c r="L1044760" s="7"/>
      <c r="M1044760" s="33"/>
    </row>
    <row r="1044761" customFormat="1" customHeight="1" spans="2:13">
      <c r="B1044761" s="32"/>
      <c r="C1044761" s="32"/>
      <c r="D1044761" s="32"/>
      <c r="E1044761" s="32"/>
      <c r="F1044761" s="32"/>
      <c r="G1044761" s="32"/>
      <c r="H1044761" s="7"/>
      <c r="I1044761" s="32"/>
      <c r="J1044761" s="7"/>
      <c r="L1044761" s="7"/>
      <c r="M1044761" s="33"/>
    </row>
    <row r="1044762" customFormat="1" customHeight="1" spans="2:13">
      <c r="B1044762" s="32"/>
      <c r="C1044762" s="32"/>
      <c r="D1044762" s="32"/>
      <c r="E1044762" s="32"/>
      <c r="F1044762" s="32"/>
      <c r="G1044762" s="32"/>
      <c r="H1044762" s="7"/>
      <c r="I1044762" s="32"/>
      <c r="J1044762" s="7"/>
      <c r="L1044762" s="7"/>
      <c r="M1044762" s="33"/>
    </row>
    <row r="1044763" customFormat="1" customHeight="1" spans="2:13">
      <c r="B1044763" s="32"/>
      <c r="C1044763" s="32"/>
      <c r="D1044763" s="32"/>
      <c r="E1044763" s="32"/>
      <c r="F1044763" s="32"/>
      <c r="G1044763" s="32"/>
      <c r="H1044763" s="7"/>
      <c r="I1044763" s="32"/>
      <c r="J1044763" s="7"/>
      <c r="L1044763" s="7"/>
      <c r="M1044763" s="33"/>
    </row>
    <row r="1044764" customFormat="1" customHeight="1" spans="2:13">
      <c r="B1044764" s="32"/>
      <c r="C1044764" s="32"/>
      <c r="D1044764" s="32"/>
      <c r="E1044764" s="32"/>
      <c r="F1044764" s="32"/>
      <c r="G1044764" s="32"/>
      <c r="H1044764" s="7"/>
      <c r="I1044764" s="32"/>
      <c r="J1044764" s="7"/>
      <c r="L1044764" s="7"/>
      <c r="M1044764" s="33"/>
    </row>
    <row r="1044765" customFormat="1" customHeight="1" spans="2:13">
      <c r="B1044765" s="32"/>
      <c r="C1044765" s="32"/>
      <c r="D1044765" s="32"/>
      <c r="E1044765" s="32"/>
      <c r="F1044765" s="32"/>
      <c r="G1044765" s="32"/>
      <c r="H1044765" s="7"/>
      <c r="I1044765" s="32"/>
      <c r="J1044765" s="7"/>
      <c r="L1044765" s="7"/>
      <c r="M1044765" s="33"/>
    </row>
    <row r="1044766" customFormat="1" customHeight="1" spans="2:13">
      <c r="B1044766" s="32"/>
      <c r="C1044766" s="32"/>
      <c r="D1044766" s="32"/>
      <c r="E1044766" s="32"/>
      <c r="F1044766" s="32"/>
      <c r="G1044766" s="32"/>
      <c r="H1044766" s="7"/>
      <c r="I1044766" s="32"/>
      <c r="J1044766" s="7"/>
      <c r="L1044766" s="7"/>
      <c r="M1044766" s="33"/>
    </row>
    <row r="1044767" customFormat="1" customHeight="1" spans="2:13">
      <c r="B1044767" s="32"/>
      <c r="C1044767" s="32"/>
      <c r="D1044767" s="32"/>
      <c r="E1044767" s="32"/>
      <c r="F1044767" s="32"/>
      <c r="G1044767" s="32"/>
      <c r="H1044767" s="7"/>
      <c r="I1044767" s="32"/>
      <c r="J1044767" s="7"/>
      <c r="L1044767" s="7"/>
      <c r="M1044767" s="33"/>
    </row>
    <row r="1044768" customFormat="1" customHeight="1" spans="2:13">
      <c r="B1044768" s="32"/>
      <c r="C1044768" s="32"/>
      <c r="D1044768" s="32"/>
      <c r="E1044768" s="32"/>
      <c r="F1044768" s="32"/>
      <c r="G1044768" s="32"/>
      <c r="H1044768" s="7"/>
      <c r="I1044768" s="32"/>
      <c r="J1044768" s="7"/>
      <c r="L1044768" s="7"/>
      <c r="M1044768" s="33"/>
    </row>
    <row r="1044769" customFormat="1" customHeight="1" spans="2:13">
      <c r="B1044769" s="32"/>
      <c r="C1044769" s="32"/>
      <c r="D1044769" s="32"/>
      <c r="E1044769" s="32"/>
      <c r="F1044769" s="32"/>
      <c r="G1044769" s="32"/>
      <c r="H1044769" s="7"/>
      <c r="I1044769" s="32"/>
      <c r="J1044769" s="7"/>
      <c r="L1044769" s="7"/>
      <c r="M1044769" s="33"/>
    </row>
    <row r="1044770" customFormat="1" customHeight="1" spans="2:13">
      <c r="B1044770" s="32"/>
      <c r="C1044770" s="32"/>
      <c r="D1044770" s="32"/>
      <c r="E1044770" s="32"/>
      <c r="F1044770" s="32"/>
      <c r="G1044770" s="32"/>
      <c r="H1044770" s="7"/>
      <c r="I1044770" s="32"/>
      <c r="J1044770" s="7"/>
      <c r="L1044770" s="7"/>
      <c r="M1044770" s="33"/>
    </row>
    <row r="1044771" customFormat="1" customHeight="1" spans="2:13">
      <c r="B1044771" s="32"/>
      <c r="C1044771" s="32"/>
      <c r="D1044771" s="32"/>
      <c r="E1044771" s="32"/>
      <c r="F1044771" s="32"/>
      <c r="G1044771" s="32"/>
      <c r="H1044771" s="7"/>
      <c r="I1044771" s="32"/>
      <c r="J1044771" s="7"/>
      <c r="L1044771" s="7"/>
      <c r="M1044771" s="33"/>
    </row>
    <row r="1044772" customFormat="1" customHeight="1" spans="2:13">
      <c r="B1044772" s="32"/>
      <c r="C1044772" s="32"/>
      <c r="D1044772" s="32"/>
      <c r="E1044772" s="32"/>
      <c r="F1044772" s="32"/>
      <c r="G1044772" s="32"/>
      <c r="H1044772" s="7"/>
      <c r="I1044772" s="32"/>
      <c r="J1044772" s="7"/>
      <c r="L1044772" s="7"/>
      <c r="M1044772" s="33"/>
    </row>
    <row r="1044773" customFormat="1" customHeight="1" spans="2:13">
      <c r="B1044773" s="32"/>
      <c r="C1044773" s="32"/>
      <c r="D1044773" s="32"/>
      <c r="E1044773" s="32"/>
      <c r="F1044773" s="32"/>
      <c r="G1044773" s="32"/>
      <c r="H1044773" s="7"/>
      <c r="I1044773" s="32"/>
      <c r="J1044773" s="7"/>
      <c r="L1044773" s="7"/>
      <c r="M1044773" s="33"/>
    </row>
    <row r="1044774" customFormat="1" customHeight="1" spans="2:13">
      <c r="B1044774" s="32"/>
      <c r="C1044774" s="32"/>
      <c r="D1044774" s="32"/>
      <c r="E1044774" s="32"/>
      <c r="F1044774" s="32"/>
      <c r="G1044774" s="32"/>
      <c r="H1044774" s="7"/>
      <c r="I1044774" s="32"/>
      <c r="J1044774" s="7"/>
      <c r="L1044774" s="7"/>
      <c r="M1044774" s="33"/>
    </row>
    <row r="1044775" customFormat="1" customHeight="1" spans="2:13">
      <c r="B1044775" s="32"/>
      <c r="C1044775" s="32"/>
      <c r="D1044775" s="32"/>
      <c r="E1044775" s="32"/>
      <c r="F1044775" s="32"/>
      <c r="G1044775" s="32"/>
      <c r="H1044775" s="7"/>
      <c r="I1044775" s="32"/>
      <c r="J1044775" s="7"/>
      <c r="L1044775" s="7"/>
      <c r="M1044775" s="33"/>
    </row>
    <row r="1044776" customFormat="1" customHeight="1" spans="2:13">
      <c r="B1044776" s="32"/>
      <c r="C1044776" s="32"/>
      <c r="D1044776" s="32"/>
      <c r="E1044776" s="32"/>
      <c r="F1044776" s="32"/>
      <c r="G1044776" s="32"/>
      <c r="H1044776" s="7"/>
      <c r="I1044776" s="32"/>
      <c r="J1044776" s="7"/>
      <c r="L1044776" s="7"/>
      <c r="M1044776" s="33"/>
    </row>
    <row r="1044777" customFormat="1" customHeight="1" spans="2:13">
      <c r="B1044777" s="32"/>
      <c r="C1044777" s="32"/>
      <c r="D1044777" s="32"/>
      <c r="E1044777" s="32"/>
      <c r="F1044777" s="32"/>
      <c r="G1044777" s="32"/>
      <c r="H1044777" s="7"/>
      <c r="I1044777" s="32"/>
      <c r="J1044777" s="7"/>
      <c r="L1044777" s="7"/>
      <c r="M1044777" s="33"/>
    </row>
    <row r="1044778" customFormat="1" customHeight="1" spans="2:13">
      <c r="B1044778" s="32"/>
      <c r="C1044778" s="32"/>
      <c r="D1044778" s="32"/>
      <c r="E1044778" s="32"/>
      <c r="F1044778" s="32"/>
      <c r="G1044778" s="32"/>
      <c r="H1044778" s="7"/>
      <c r="I1044778" s="32"/>
      <c r="J1044778" s="7"/>
      <c r="L1044778" s="7"/>
      <c r="M1044778" s="33"/>
    </row>
    <row r="1044779" customFormat="1" customHeight="1" spans="2:13">
      <c r="B1044779" s="32"/>
      <c r="C1044779" s="32"/>
      <c r="D1044779" s="32"/>
      <c r="E1044779" s="32"/>
      <c r="F1044779" s="32"/>
      <c r="G1044779" s="32"/>
      <c r="H1044779" s="7"/>
      <c r="I1044779" s="32"/>
      <c r="J1044779" s="7"/>
      <c r="L1044779" s="7"/>
      <c r="M1044779" s="33"/>
    </row>
    <row r="1044780" customFormat="1" customHeight="1" spans="2:13">
      <c r="B1044780" s="32"/>
      <c r="C1044780" s="32"/>
      <c r="D1044780" s="32"/>
      <c r="E1044780" s="32"/>
      <c r="F1044780" s="32"/>
      <c r="G1044780" s="32"/>
      <c r="H1044780" s="7"/>
      <c r="I1044780" s="32"/>
      <c r="J1044780" s="7"/>
      <c r="L1044780" s="7"/>
      <c r="M1044780" s="33"/>
    </row>
    <row r="1044781" customFormat="1" customHeight="1" spans="2:13">
      <c r="B1044781" s="32"/>
      <c r="C1044781" s="32"/>
      <c r="D1044781" s="32"/>
      <c r="E1044781" s="32"/>
      <c r="F1044781" s="32"/>
      <c r="G1044781" s="32"/>
      <c r="H1044781" s="7"/>
      <c r="I1044781" s="32"/>
      <c r="J1044781" s="7"/>
      <c r="L1044781" s="7"/>
      <c r="M1044781" s="33"/>
    </row>
    <row r="1044782" customFormat="1" customHeight="1" spans="2:13">
      <c r="B1044782" s="32"/>
      <c r="C1044782" s="32"/>
      <c r="D1044782" s="32"/>
      <c r="E1044782" s="32"/>
      <c r="F1044782" s="32"/>
      <c r="G1044782" s="32"/>
      <c r="H1044782" s="7"/>
      <c r="I1044782" s="32"/>
      <c r="J1044782" s="7"/>
      <c r="L1044782" s="7"/>
      <c r="M1044782" s="33"/>
    </row>
    <row r="1044783" customFormat="1" customHeight="1" spans="2:13">
      <c r="B1044783" s="32"/>
      <c r="C1044783" s="32"/>
      <c r="D1044783" s="32"/>
      <c r="E1044783" s="32"/>
      <c r="F1044783" s="32"/>
      <c r="G1044783" s="32"/>
      <c r="H1044783" s="7"/>
      <c r="I1044783" s="32"/>
      <c r="J1044783" s="7"/>
      <c r="L1044783" s="7"/>
      <c r="M1044783" s="33"/>
    </row>
    <row r="1044784" customFormat="1" customHeight="1" spans="2:13">
      <c r="B1044784" s="32"/>
      <c r="C1044784" s="32"/>
      <c r="D1044784" s="32"/>
      <c r="E1044784" s="32"/>
      <c r="F1044784" s="32"/>
      <c r="G1044784" s="32"/>
      <c r="H1044784" s="7"/>
      <c r="I1044784" s="32"/>
      <c r="J1044784" s="7"/>
      <c r="L1044784" s="7"/>
      <c r="M1044784" s="33"/>
    </row>
    <row r="1044785" customFormat="1" customHeight="1" spans="2:13">
      <c r="B1044785" s="32"/>
      <c r="C1044785" s="32"/>
      <c r="D1044785" s="32"/>
      <c r="E1044785" s="32"/>
      <c r="F1044785" s="32"/>
      <c r="G1044785" s="32"/>
      <c r="H1044785" s="7"/>
      <c r="I1044785" s="32"/>
      <c r="J1044785" s="7"/>
      <c r="L1044785" s="7"/>
      <c r="M1044785" s="33"/>
    </row>
    <row r="1044786" customFormat="1" customHeight="1" spans="2:13">
      <c r="B1044786" s="32"/>
      <c r="C1044786" s="32"/>
      <c r="D1044786" s="32"/>
      <c r="E1044786" s="32"/>
      <c r="F1044786" s="32"/>
      <c r="G1044786" s="32"/>
      <c r="H1044786" s="7"/>
      <c r="I1044786" s="32"/>
      <c r="J1044786" s="7"/>
      <c r="L1044786" s="7"/>
      <c r="M1044786" s="33"/>
    </row>
    <row r="1044787" customFormat="1" customHeight="1" spans="2:13">
      <c r="B1044787" s="32"/>
      <c r="C1044787" s="32"/>
      <c r="D1044787" s="32"/>
      <c r="E1044787" s="32"/>
      <c r="F1044787" s="32"/>
      <c r="G1044787" s="32"/>
      <c r="H1044787" s="7"/>
      <c r="I1044787" s="32"/>
      <c r="J1044787" s="7"/>
      <c r="L1044787" s="7"/>
      <c r="M1044787" s="33"/>
    </row>
    <row r="1044788" customFormat="1" customHeight="1" spans="2:13">
      <c r="B1044788" s="32"/>
      <c r="C1044788" s="32"/>
      <c r="D1044788" s="32"/>
      <c r="E1044788" s="32"/>
      <c r="F1044788" s="32"/>
      <c r="G1044788" s="32"/>
      <c r="H1044788" s="7"/>
      <c r="I1044788" s="32"/>
      <c r="J1044788" s="7"/>
      <c r="L1044788" s="7"/>
      <c r="M1044788" s="33"/>
    </row>
    <row r="1044789" customFormat="1" customHeight="1" spans="2:13">
      <c r="B1044789" s="32"/>
      <c r="C1044789" s="32"/>
      <c r="D1044789" s="32"/>
      <c r="E1044789" s="32"/>
      <c r="F1044789" s="32"/>
      <c r="G1044789" s="32"/>
      <c r="H1044789" s="7"/>
      <c r="I1044789" s="32"/>
      <c r="J1044789" s="7"/>
      <c r="L1044789" s="7"/>
      <c r="M1044789" s="33"/>
    </row>
    <row r="1044790" customFormat="1" customHeight="1" spans="2:13">
      <c r="B1044790" s="32"/>
      <c r="C1044790" s="32"/>
      <c r="D1044790" s="32"/>
      <c r="E1044790" s="32"/>
      <c r="F1044790" s="32"/>
      <c r="G1044790" s="32"/>
      <c r="H1044790" s="7"/>
      <c r="I1044790" s="32"/>
      <c r="J1044790" s="7"/>
      <c r="L1044790" s="7"/>
      <c r="M1044790" s="33"/>
    </row>
    <row r="1044791" customFormat="1" customHeight="1" spans="2:13">
      <c r="B1044791" s="32"/>
      <c r="C1044791" s="32"/>
      <c r="D1044791" s="32"/>
      <c r="E1044791" s="32"/>
      <c r="F1044791" s="32"/>
      <c r="G1044791" s="32"/>
      <c r="H1044791" s="7"/>
      <c r="I1044791" s="32"/>
      <c r="J1044791" s="7"/>
      <c r="L1044791" s="7"/>
      <c r="M1044791" s="33"/>
    </row>
    <row r="1044792" customFormat="1" customHeight="1" spans="2:13">
      <c r="B1044792" s="32"/>
      <c r="C1044792" s="32"/>
      <c r="D1044792" s="32"/>
      <c r="E1044792" s="32"/>
      <c r="F1044792" s="32"/>
      <c r="G1044792" s="32"/>
      <c r="H1044792" s="7"/>
      <c r="I1044792" s="32"/>
      <c r="J1044792" s="7"/>
      <c r="L1044792" s="7"/>
      <c r="M1044792" s="33"/>
    </row>
    <row r="1044793" customFormat="1" customHeight="1" spans="2:13">
      <c r="B1044793" s="32"/>
      <c r="C1044793" s="32"/>
      <c r="D1044793" s="32"/>
      <c r="E1044793" s="32"/>
      <c r="F1044793" s="32"/>
      <c r="G1044793" s="32"/>
      <c r="H1044793" s="7"/>
      <c r="I1044793" s="32"/>
      <c r="J1044793" s="7"/>
      <c r="L1044793" s="7"/>
      <c r="M1044793" s="33"/>
    </row>
    <row r="1044794" customFormat="1" customHeight="1" spans="2:13">
      <c r="B1044794" s="32"/>
      <c r="C1044794" s="32"/>
      <c r="D1044794" s="32"/>
      <c r="E1044794" s="32"/>
      <c r="F1044794" s="32"/>
      <c r="G1044794" s="32"/>
      <c r="H1044794" s="7"/>
      <c r="I1044794" s="32"/>
      <c r="J1044794" s="7"/>
      <c r="L1044794" s="7"/>
      <c r="M1044794" s="33"/>
    </row>
    <row r="1044795" customFormat="1" customHeight="1" spans="2:13">
      <c r="B1044795" s="32"/>
      <c r="C1044795" s="32"/>
      <c r="D1044795" s="32"/>
      <c r="E1044795" s="32"/>
      <c r="F1044795" s="32"/>
      <c r="G1044795" s="32"/>
      <c r="H1044795" s="7"/>
      <c r="I1044795" s="32"/>
      <c r="J1044795" s="7"/>
      <c r="L1044795" s="7"/>
      <c r="M1044795" s="33"/>
    </row>
    <row r="1044796" customFormat="1" customHeight="1" spans="2:13">
      <c r="B1044796" s="32"/>
      <c r="C1044796" s="32"/>
      <c r="D1044796" s="32"/>
      <c r="E1044796" s="32"/>
      <c r="F1044796" s="32"/>
      <c r="G1044796" s="32"/>
      <c r="H1044796" s="7"/>
      <c r="I1044796" s="32"/>
      <c r="J1044796" s="7"/>
      <c r="L1044796" s="7"/>
      <c r="M1044796" s="33"/>
    </row>
    <row r="1044797" customFormat="1" customHeight="1" spans="2:13">
      <c r="B1044797" s="32"/>
      <c r="C1044797" s="32"/>
      <c r="D1044797" s="32"/>
      <c r="E1044797" s="32"/>
      <c r="F1044797" s="32"/>
      <c r="G1044797" s="32"/>
      <c r="H1044797" s="7"/>
      <c r="I1044797" s="32"/>
      <c r="J1044797" s="7"/>
      <c r="L1044797" s="7"/>
      <c r="M1044797" s="33"/>
    </row>
    <row r="1044798" customFormat="1" customHeight="1" spans="2:13">
      <c r="B1044798" s="32"/>
      <c r="C1044798" s="32"/>
      <c r="D1044798" s="32"/>
      <c r="E1044798" s="32"/>
      <c r="F1044798" s="32"/>
      <c r="G1044798" s="32"/>
      <c r="H1044798" s="7"/>
      <c r="I1044798" s="32"/>
      <c r="J1044798" s="7"/>
      <c r="L1044798" s="7"/>
      <c r="M1044798" s="33"/>
    </row>
    <row r="1044799" customFormat="1" customHeight="1" spans="2:13">
      <c r="B1044799" s="32"/>
      <c r="C1044799" s="32"/>
      <c r="D1044799" s="32"/>
      <c r="E1044799" s="32"/>
      <c r="F1044799" s="32"/>
      <c r="G1044799" s="32"/>
      <c r="H1044799" s="7"/>
      <c r="I1044799" s="32"/>
      <c r="J1044799" s="7"/>
      <c r="L1044799" s="7"/>
      <c r="M1044799" s="33"/>
    </row>
    <row r="1044800" customFormat="1" customHeight="1" spans="2:13">
      <c r="B1044800" s="32"/>
      <c r="C1044800" s="32"/>
      <c r="D1044800" s="32"/>
      <c r="E1044800" s="32"/>
      <c r="F1044800" s="32"/>
      <c r="G1044800" s="32"/>
      <c r="H1044800" s="7"/>
      <c r="I1044800" s="32"/>
      <c r="J1044800" s="7"/>
      <c r="L1044800" s="7"/>
      <c r="M1044800" s="33"/>
    </row>
    <row r="1044801" customFormat="1" customHeight="1" spans="2:13">
      <c r="B1044801" s="32"/>
      <c r="C1044801" s="32"/>
      <c r="D1044801" s="32"/>
      <c r="E1044801" s="32"/>
      <c r="F1044801" s="32"/>
      <c r="G1044801" s="32"/>
      <c r="H1044801" s="7"/>
      <c r="I1044801" s="32"/>
      <c r="J1044801" s="7"/>
      <c r="L1044801" s="7"/>
      <c r="M1044801" s="33"/>
    </row>
    <row r="1044802" customFormat="1" customHeight="1" spans="2:13">
      <c r="B1044802" s="32"/>
      <c r="C1044802" s="32"/>
      <c r="D1044802" s="32"/>
      <c r="E1044802" s="32"/>
      <c r="F1044802" s="32"/>
      <c r="G1044802" s="32"/>
      <c r="H1044802" s="7"/>
      <c r="I1044802" s="32"/>
      <c r="J1044802" s="7"/>
      <c r="L1044802" s="7"/>
      <c r="M1044802" s="33"/>
    </row>
    <row r="1044803" customFormat="1" customHeight="1" spans="2:13">
      <c r="B1044803" s="32"/>
      <c r="C1044803" s="32"/>
      <c r="D1044803" s="32"/>
      <c r="E1044803" s="32"/>
      <c r="F1044803" s="32"/>
      <c r="G1044803" s="32"/>
      <c r="H1044803" s="7"/>
      <c r="I1044803" s="32"/>
      <c r="J1044803" s="7"/>
      <c r="L1044803" s="7"/>
      <c r="M1044803" s="33"/>
    </row>
    <row r="1044804" customFormat="1" customHeight="1" spans="2:13">
      <c r="B1044804" s="32"/>
      <c r="C1044804" s="32"/>
      <c r="D1044804" s="32"/>
      <c r="E1044804" s="32"/>
      <c r="F1044804" s="32"/>
      <c r="G1044804" s="32"/>
      <c r="H1044804" s="7"/>
      <c r="I1044804" s="32"/>
      <c r="J1044804" s="7"/>
      <c r="L1044804" s="7"/>
      <c r="M1044804" s="33"/>
    </row>
    <row r="1044805" customFormat="1" customHeight="1" spans="2:13">
      <c r="B1044805" s="32"/>
      <c r="C1044805" s="32"/>
      <c r="D1044805" s="32"/>
      <c r="E1044805" s="32"/>
      <c r="F1044805" s="32"/>
      <c r="G1044805" s="32"/>
      <c r="H1044805" s="7"/>
      <c r="I1044805" s="32"/>
      <c r="J1044805" s="7"/>
      <c r="L1044805" s="7"/>
      <c r="M1044805" s="33"/>
    </row>
    <row r="1044806" customFormat="1" customHeight="1" spans="2:13">
      <c r="B1044806" s="32"/>
      <c r="C1044806" s="32"/>
      <c r="D1044806" s="32"/>
      <c r="E1044806" s="32"/>
      <c r="F1044806" s="32"/>
      <c r="G1044806" s="32"/>
      <c r="H1044806" s="7"/>
      <c r="I1044806" s="32"/>
      <c r="J1044806" s="7"/>
      <c r="L1044806" s="7"/>
      <c r="M1044806" s="33"/>
    </row>
    <row r="1044807" customFormat="1" customHeight="1" spans="2:13">
      <c r="B1044807" s="32"/>
      <c r="C1044807" s="32"/>
      <c r="D1044807" s="32"/>
      <c r="E1044807" s="32"/>
      <c r="F1044807" s="32"/>
      <c r="G1044807" s="32"/>
      <c r="H1044807" s="7"/>
      <c r="I1044807" s="32"/>
      <c r="J1044807" s="7"/>
      <c r="L1044807" s="7"/>
      <c r="M1044807" s="33"/>
    </row>
    <row r="1044808" customFormat="1" customHeight="1" spans="2:13">
      <c r="B1044808" s="32"/>
      <c r="C1044808" s="32"/>
      <c r="D1044808" s="32"/>
      <c r="E1044808" s="32"/>
      <c r="F1044808" s="32"/>
      <c r="G1044808" s="32"/>
      <c r="H1044808" s="7"/>
      <c r="I1044808" s="32"/>
      <c r="J1044808" s="7"/>
      <c r="L1044808" s="7"/>
      <c r="M1044808" s="33"/>
    </row>
    <row r="1044809" customFormat="1" customHeight="1" spans="2:13">
      <c r="B1044809" s="32"/>
      <c r="C1044809" s="32"/>
      <c r="D1044809" s="32"/>
      <c r="E1044809" s="32"/>
      <c r="F1044809" s="32"/>
      <c r="G1044809" s="32"/>
      <c r="H1044809" s="7"/>
      <c r="I1044809" s="32"/>
      <c r="J1044809" s="7"/>
      <c r="L1044809" s="7"/>
      <c r="M1044809" s="33"/>
    </row>
    <row r="1044810" customFormat="1" customHeight="1" spans="2:13">
      <c r="B1044810" s="32"/>
      <c r="C1044810" s="32"/>
      <c r="D1044810" s="32"/>
      <c r="E1044810" s="32"/>
      <c r="F1044810" s="32"/>
      <c r="G1044810" s="32"/>
      <c r="H1044810" s="7"/>
      <c r="I1044810" s="32"/>
      <c r="J1044810" s="7"/>
      <c r="L1044810" s="7"/>
      <c r="M1044810" s="33"/>
    </row>
    <row r="1044811" customFormat="1" customHeight="1" spans="2:13">
      <c r="B1044811" s="32"/>
      <c r="C1044811" s="32"/>
      <c r="D1044811" s="32"/>
      <c r="E1044811" s="32"/>
      <c r="F1044811" s="32"/>
      <c r="G1044811" s="32"/>
      <c r="H1044811" s="7"/>
      <c r="I1044811" s="32"/>
      <c r="J1044811" s="7"/>
      <c r="L1044811" s="7"/>
      <c r="M1044811" s="33"/>
    </row>
    <row r="1044812" customFormat="1" customHeight="1" spans="2:13">
      <c r="B1044812" s="32"/>
      <c r="C1044812" s="32"/>
      <c r="D1044812" s="32"/>
      <c r="E1044812" s="32"/>
      <c r="F1044812" s="32"/>
      <c r="G1044812" s="32"/>
      <c r="H1044812" s="7"/>
      <c r="I1044812" s="32"/>
      <c r="J1044812" s="7"/>
      <c r="L1044812" s="7"/>
      <c r="M1044812" s="33"/>
    </row>
    <row r="1044813" customFormat="1" customHeight="1" spans="2:13">
      <c r="B1044813" s="32"/>
      <c r="C1044813" s="32"/>
      <c r="D1044813" s="32"/>
      <c r="E1044813" s="32"/>
      <c r="F1044813" s="32"/>
      <c r="G1044813" s="32"/>
      <c r="H1044813" s="7"/>
      <c r="I1044813" s="32"/>
      <c r="J1044813" s="7"/>
      <c r="L1044813" s="7"/>
      <c r="M1044813" s="33"/>
    </row>
    <row r="1044814" customFormat="1" customHeight="1" spans="2:13">
      <c r="B1044814" s="32"/>
      <c r="C1044814" s="32"/>
      <c r="D1044814" s="32"/>
      <c r="E1044814" s="32"/>
      <c r="F1044814" s="32"/>
      <c r="G1044814" s="32"/>
      <c r="H1044814" s="7"/>
      <c r="I1044814" s="32"/>
      <c r="J1044814" s="7"/>
      <c r="L1044814" s="7"/>
      <c r="M1044814" s="33"/>
    </row>
    <row r="1044815" customFormat="1" customHeight="1" spans="2:13">
      <c r="B1044815" s="32"/>
      <c r="C1044815" s="32"/>
      <c r="D1044815" s="32"/>
      <c r="E1044815" s="32"/>
      <c r="F1044815" s="32"/>
      <c r="G1044815" s="32"/>
      <c r="H1044815" s="7"/>
      <c r="I1044815" s="32"/>
      <c r="J1044815" s="7"/>
      <c r="L1044815" s="7"/>
      <c r="M1044815" s="33"/>
    </row>
    <row r="1044816" customFormat="1" customHeight="1" spans="2:13">
      <c r="B1044816" s="32"/>
      <c r="C1044816" s="32"/>
      <c r="D1044816" s="32"/>
      <c r="E1044816" s="32"/>
      <c r="F1044816" s="32"/>
      <c r="G1044816" s="32"/>
      <c r="H1044816" s="7"/>
      <c r="I1044816" s="32"/>
      <c r="J1044816" s="7"/>
      <c r="L1044816" s="7"/>
      <c r="M1044816" s="33"/>
    </row>
    <row r="1044817" customFormat="1" customHeight="1" spans="2:13">
      <c r="B1044817" s="32"/>
      <c r="C1044817" s="32"/>
      <c r="D1044817" s="32"/>
      <c r="E1044817" s="32"/>
      <c r="F1044817" s="32"/>
      <c r="G1044817" s="32"/>
      <c r="H1044817" s="7"/>
      <c r="I1044817" s="32"/>
      <c r="J1044817" s="7"/>
      <c r="L1044817" s="7"/>
      <c r="M1044817" s="33"/>
    </row>
    <row r="1044818" customFormat="1" customHeight="1" spans="2:13">
      <c r="B1044818" s="32"/>
      <c r="C1044818" s="32"/>
      <c r="D1044818" s="32"/>
      <c r="E1044818" s="32"/>
      <c r="F1044818" s="32"/>
      <c r="G1044818" s="32"/>
      <c r="H1044818" s="7"/>
      <c r="I1044818" s="32"/>
      <c r="J1044818" s="7"/>
      <c r="L1044818" s="7"/>
      <c r="M1044818" s="33"/>
    </row>
    <row r="1044819" customFormat="1" customHeight="1" spans="2:13">
      <c r="B1044819" s="32"/>
      <c r="C1044819" s="32"/>
      <c r="D1044819" s="32"/>
      <c r="E1044819" s="32"/>
      <c r="F1044819" s="32"/>
      <c r="G1044819" s="32"/>
      <c r="H1044819" s="7"/>
      <c r="I1044819" s="32"/>
      <c r="J1044819" s="7"/>
      <c r="L1044819" s="7"/>
      <c r="M1044819" s="33"/>
    </row>
    <row r="1044820" customFormat="1" customHeight="1" spans="2:13">
      <c r="B1044820" s="32"/>
      <c r="C1044820" s="32"/>
      <c r="D1044820" s="32"/>
      <c r="E1044820" s="32"/>
      <c r="F1044820" s="32"/>
      <c r="G1044820" s="32"/>
      <c r="H1044820" s="7"/>
      <c r="I1044820" s="32"/>
      <c r="J1044820" s="7"/>
      <c r="L1044820" s="7"/>
      <c r="M1044820" s="33"/>
    </row>
    <row r="1044821" customFormat="1" customHeight="1" spans="2:13">
      <c r="B1044821" s="32"/>
      <c r="C1044821" s="32"/>
      <c r="D1044821" s="32"/>
      <c r="E1044821" s="32"/>
      <c r="F1044821" s="32"/>
      <c r="G1044821" s="32"/>
      <c r="H1044821" s="7"/>
      <c r="I1044821" s="32"/>
      <c r="J1044821" s="7"/>
      <c r="L1044821" s="7"/>
      <c r="M1044821" s="33"/>
    </row>
    <row r="1044822" customFormat="1" customHeight="1" spans="2:13">
      <c r="B1044822" s="32"/>
      <c r="C1044822" s="32"/>
      <c r="D1044822" s="32"/>
      <c r="E1044822" s="32"/>
      <c r="F1044822" s="32"/>
      <c r="G1044822" s="32"/>
      <c r="H1044822" s="7"/>
      <c r="I1044822" s="32"/>
      <c r="J1044822" s="7"/>
      <c r="L1044822" s="7"/>
      <c r="M1044822" s="33"/>
    </row>
    <row r="1044823" customFormat="1" customHeight="1" spans="2:13">
      <c r="B1044823" s="32"/>
      <c r="C1044823" s="32"/>
      <c r="D1044823" s="32"/>
      <c r="E1044823" s="32"/>
      <c r="F1044823" s="32"/>
      <c r="G1044823" s="32"/>
      <c r="H1044823" s="7"/>
      <c r="I1044823" s="32"/>
      <c r="J1044823" s="7"/>
      <c r="L1044823" s="7"/>
      <c r="M1044823" s="33"/>
    </row>
    <row r="1044824" customFormat="1" customHeight="1" spans="2:13">
      <c r="B1044824" s="32"/>
      <c r="C1044824" s="32"/>
      <c r="D1044824" s="32"/>
      <c r="E1044824" s="32"/>
      <c r="F1044824" s="32"/>
      <c r="G1044824" s="32"/>
      <c r="H1044824" s="7"/>
      <c r="I1044824" s="32"/>
      <c r="J1044824" s="7"/>
      <c r="L1044824" s="7"/>
      <c r="M1044824" s="33"/>
    </row>
    <row r="1044825" customFormat="1" customHeight="1" spans="2:13">
      <c r="B1044825" s="32"/>
      <c r="C1044825" s="32"/>
      <c r="D1044825" s="32"/>
      <c r="E1044825" s="32"/>
      <c r="F1044825" s="32"/>
      <c r="G1044825" s="32"/>
      <c r="H1044825" s="7"/>
      <c r="I1044825" s="32"/>
      <c r="J1044825" s="7"/>
      <c r="L1044825" s="7"/>
      <c r="M1044825" s="33"/>
    </row>
    <row r="1044826" customFormat="1" customHeight="1" spans="2:13">
      <c r="B1044826" s="32"/>
      <c r="C1044826" s="32"/>
      <c r="D1044826" s="32"/>
      <c r="E1044826" s="32"/>
      <c r="F1044826" s="32"/>
      <c r="G1044826" s="32"/>
      <c r="H1044826" s="7"/>
      <c r="I1044826" s="32"/>
      <c r="J1044826" s="7"/>
      <c r="L1044826" s="7"/>
      <c r="M1044826" s="33"/>
    </row>
    <row r="1044827" customFormat="1" customHeight="1" spans="2:13">
      <c r="B1044827" s="32"/>
      <c r="C1044827" s="32"/>
      <c r="D1044827" s="32"/>
      <c r="E1044827" s="32"/>
      <c r="F1044827" s="32"/>
      <c r="G1044827" s="32"/>
      <c r="H1044827" s="7"/>
      <c r="I1044827" s="32"/>
      <c r="J1044827" s="7"/>
      <c r="L1044827" s="7"/>
      <c r="M1044827" s="33"/>
    </row>
    <row r="1044828" customFormat="1" customHeight="1" spans="2:13">
      <c r="B1044828" s="32"/>
      <c r="C1044828" s="32"/>
      <c r="D1044828" s="32"/>
      <c r="E1044828" s="32"/>
      <c r="F1044828" s="32"/>
      <c r="G1044828" s="32"/>
      <c r="H1044828" s="7"/>
      <c r="I1044828" s="32"/>
      <c r="J1044828" s="7"/>
      <c r="L1044828" s="7"/>
      <c r="M1044828" s="33"/>
    </row>
    <row r="1044829" customFormat="1" customHeight="1" spans="2:13">
      <c r="B1044829" s="32"/>
      <c r="C1044829" s="32"/>
      <c r="D1044829" s="32"/>
      <c r="E1044829" s="32"/>
      <c r="F1044829" s="32"/>
      <c r="G1044829" s="32"/>
      <c r="H1044829" s="7"/>
      <c r="I1044829" s="32"/>
      <c r="J1044829" s="7"/>
      <c r="L1044829" s="7"/>
      <c r="M1044829" s="33"/>
    </row>
    <row r="1044830" customFormat="1" customHeight="1" spans="2:13">
      <c r="B1044830" s="32"/>
      <c r="C1044830" s="32"/>
      <c r="D1044830" s="32"/>
      <c r="E1044830" s="32"/>
      <c r="F1044830" s="32"/>
      <c r="G1044830" s="32"/>
      <c r="H1044830" s="7"/>
      <c r="I1044830" s="32"/>
      <c r="J1044830" s="7"/>
      <c r="L1044830" s="7"/>
      <c r="M1044830" s="33"/>
    </row>
    <row r="1044831" customFormat="1" customHeight="1" spans="2:13">
      <c r="B1044831" s="32"/>
      <c r="C1044831" s="32"/>
      <c r="D1044831" s="32"/>
      <c r="E1044831" s="32"/>
      <c r="F1044831" s="32"/>
      <c r="G1044831" s="32"/>
      <c r="H1044831" s="7"/>
      <c r="I1044831" s="32"/>
      <c r="J1044831" s="7"/>
      <c r="L1044831" s="7"/>
      <c r="M1044831" s="33"/>
    </row>
    <row r="1044832" customFormat="1" customHeight="1" spans="2:13">
      <c r="B1044832" s="32"/>
      <c r="C1044832" s="32"/>
      <c r="D1044832" s="32"/>
      <c r="E1044832" s="32"/>
      <c r="F1044832" s="32"/>
      <c r="G1044832" s="32"/>
      <c r="H1044832" s="7"/>
      <c r="I1044832" s="32"/>
      <c r="J1044832" s="7"/>
      <c r="L1044832" s="7"/>
      <c r="M1044832" s="33"/>
    </row>
    <row r="1044833" customFormat="1" customHeight="1" spans="2:13">
      <c r="B1044833" s="32"/>
      <c r="C1044833" s="32"/>
      <c r="D1044833" s="32"/>
      <c r="E1044833" s="32"/>
      <c r="F1044833" s="32"/>
      <c r="G1044833" s="32"/>
      <c r="H1044833" s="7"/>
      <c r="I1044833" s="32"/>
      <c r="J1044833" s="7"/>
      <c r="L1044833" s="7"/>
      <c r="M1044833" s="33"/>
    </row>
    <row r="1044834" customFormat="1" customHeight="1" spans="2:13">
      <c r="B1044834" s="32"/>
      <c r="C1044834" s="32"/>
      <c r="D1044834" s="32"/>
      <c r="E1044834" s="32"/>
      <c r="F1044834" s="32"/>
      <c r="G1044834" s="32"/>
      <c r="H1044834" s="7"/>
      <c r="I1044834" s="32"/>
      <c r="J1044834" s="7"/>
      <c r="L1044834" s="7"/>
      <c r="M1044834" s="33"/>
    </row>
    <row r="1044835" customFormat="1" customHeight="1" spans="2:13">
      <c r="B1044835" s="32"/>
      <c r="C1044835" s="32"/>
      <c r="D1044835" s="32"/>
      <c r="E1044835" s="32"/>
      <c r="F1044835" s="32"/>
      <c r="G1044835" s="32"/>
      <c r="H1044835" s="7"/>
      <c r="I1044835" s="32"/>
      <c r="J1044835" s="7"/>
      <c r="L1044835" s="7"/>
      <c r="M1044835" s="33"/>
    </row>
    <row r="1044836" customFormat="1" customHeight="1" spans="2:13">
      <c r="B1044836" s="32"/>
      <c r="C1044836" s="32"/>
      <c r="D1044836" s="32"/>
      <c r="E1044836" s="32"/>
      <c r="F1044836" s="32"/>
      <c r="G1044836" s="32"/>
      <c r="H1044836" s="7"/>
      <c r="I1044836" s="32"/>
      <c r="J1044836" s="7"/>
      <c r="L1044836" s="7"/>
      <c r="M1044836" s="33"/>
    </row>
    <row r="1044837" customFormat="1" customHeight="1" spans="2:13">
      <c r="B1044837" s="32"/>
      <c r="C1044837" s="32"/>
      <c r="D1044837" s="32"/>
      <c r="E1044837" s="32"/>
      <c r="F1044837" s="32"/>
      <c r="G1044837" s="32"/>
      <c r="H1044837" s="7"/>
      <c r="I1044837" s="32"/>
      <c r="J1044837" s="7"/>
      <c r="L1044837" s="7"/>
      <c r="M1044837" s="33"/>
    </row>
    <row r="1044838" customFormat="1" customHeight="1" spans="2:13">
      <c r="B1044838" s="32"/>
      <c r="C1044838" s="32"/>
      <c r="D1044838" s="32"/>
      <c r="E1044838" s="32"/>
      <c r="F1044838" s="32"/>
      <c r="G1044838" s="32"/>
      <c r="H1044838" s="7"/>
      <c r="I1044838" s="32"/>
      <c r="J1044838" s="7"/>
      <c r="L1044838" s="7"/>
      <c r="M1044838" s="33"/>
    </row>
    <row r="1044839" customFormat="1" customHeight="1" spans="2:13">
      <c r="B1044839" s="32"/>
      <c r="C1044839" s="32"/>
      <c r="D1044839" s="32"/>
      <c r="E1044839" s="32"/>
      <c r="F1044839" s="32"/>
      <c r="G1044839" s="32"/>
      <c r="H1044839" s="7"/>
      <c r="I1044839" s="32"/>
      <c r="J1044839" s="7"/>
      <c r="L1044839" s="7"/>
      <c r="M1044839" s="33"/>
    </row>
    <row r="1044840" customFormat="1" customHeight="1" spans="2:13">
      <c r="B1044840" s="32"/>
      <c r="C1044840" s="32"/>
      <c r="D1044840" s="32"/>
      <c r="E1044840" s="32"/>
      <c r="F1044840" s="32"/>
      <c r="G1044840" s="32"/>
      <c r="H1044840" s="7"/>
      <c r="I1044840" s="32"/>
      <c r="J1044840" s="7"/>
      <c r="L1044840" s="7"/>
      <c r="M1044840" s="33"/>
    </row>
    <row r="1044841" customFormat="1" customHeight="1" spans="2:13">
      <c r="B1044841" s="32"/>
      <c r="C1044841" s="32"/>
      <c r="D1044841" s="32"/>
      <c r="E1044841" s="32"/>
      <c r="F1044841" s="32"/>
      <c r="G1044841" s="32"/>
      <c r="H1044841" s="7"/>
      <c r="I1044841" s="32"/>
      <c r="J1044841" s="7"/>
      <c r="L1044841" s="7"/>
      <c r="M1044841" s="33"/>
    </row>
    <row r="1044842" customFormat="1" customHeight="1" spans="2:13">
      <c r="B1044842" s="32"/>
      <c r="C1044842" s="32"/>
      <c r="D1044842" s="32"/>
      <c r="E1044842" s="32"/>
      <c r="F1044842" s="32"/>
      <c r="G1044842" s="32"/>
      <c r="H1044842" s="7"/>
      <c r="I1044842" s="32"/>
      <c r="J1044842" s="7"/>
      <c r="L1044842" s="7"/>
      <c r="M1044842" s="33"/>
    </row>
    <row r="1044843" customFormat="1" customHeight="1" spans="2:13">
      <c r="B1044843" s="32"/>
      <c r="C1044843" s="32"/>
      <c r="D1044843" s="32"/>
      <c r="E1044843" s="32"/>
      <c r="F1044843" s="32"/>
      <c r="G1044843" s="32"/>
      <c r="H1044843" s="7"/>
      <c r="I1044843" s="32"/>
      <c r="J1044843" s="7"/>
      <c r="L1044843" s="7"/>
      <c r="M1044843" s="33"/>
    </row>
    <row r="1044844" customFormat="1" customHeight="1" spans="2:13">
      <c r="B1044844" s="32"/>
      <c r="C1044844" s="32"/>
      <c r="D1044844" s="32"/>
      <c r="E1044844" s="32"/>
      <c r="F1044844" s="32"/>
      <c r="G1044844" s="32"/>
      <c r="H1044844" s="7"/>
      <c r="I1044844" s="32"/>
      <c r="J1044844" s="7"/>
      <c r="L1044844" s="7"/>
      <c r="M1044844" s="33"/>
    </row>
    <row r="1044845" customFormat="1" customHeight="1" spans="2:13">
      <c r="B1044845" s="32"/>
      <c r="C1044845" s="32"/>
      <c r="D1044845" s="32"/>
      <c r="E1044845" s="32"/>
      <c r="F1044845" s="32"/>
      <c r="G1044845" s="32"/>
      <c r="H1044845" s="7"/>
      <c r="I1044845" s="32"/>
      <c r="J1044845" s="7"/>
      <c r="L1044845" s="7"/>
      <c r="M1044845" s="33"/>
    </row>
    <row r="1044846" customFormat="1" customHeight="1" spans="2:13">
      <c r="B1044846" s="32"/>
      <c r="C1044846" s="32"/>
      <c r="D1044846" s="32"/>
      <c r="E1044846" s="32"/>
      <c r="F1044846" s="32"/>
      <c r="G1044846" s="32"/>
      <c r="H1044846" s="7"/>
      <c r="I1044846" s="32"/>
      <c r="J1044846" s="7"/>
      <c r="L1044846" s="7"/>
      <c r="M1044846" s="33"/>
    </row>
    <row r="1044847" customFormat="1" customHeight="1" spans="2:13">
      <c r="B1044847" s="32"/>
      <c r="C1044847" s="32"/>
      <c r="D1044847" s="32"/>
      <c r="E1044847" s="32"/>
      <c r="F1044847" s="32"/>
      <c r="G1044847" s="32"/>
      <c r="H1044847" s="7"/>
      <c r="I1044847" s="32"/>
      <c r="J1044847" s="7"/>
      <c r="L1044847" s="7"/>
      <c r="M1044847" s="33"/>
    </row>
    <row r="1044848" customFormat="1" customHeight="1" spans="2:13">
      <c r="B1044848" s="32"/>
      <c r="C1044848" s="32"/>
      <c r="D1044848" s="32"/>
      <c r="E1044848" s="32"/>
      <c r="F1044848" s="32"/>
      <c r="G1044848" s="32"/>
      <c r="H1044848" s="7"/>
      <c r="I1044848" s="32"/>
      <c r="J1044848" s="7"/>
      <c r="L1044848" s="7"/>
      <c r="M1044848" s="33"/>
    </row>
    <row r="1044849" customFormat="1" customHeight="1" spans="2:13">
      <c r="B1044849" s="32"/>
      <c r="C1044849" s="32"/>
      <c r="D1044849" s="32"/>
      <c r="E1044849" s="32"/>
      <c r="F1044849" s="32"/>
      <c r="G1044849" s="32"/>
      <c r="H1044849" s="7"/>
      <c r="I1044849" s="32"/>
      <c r="J1044849" s="7"/>
      <c r="L1044849" s="7"/>
      <c r="M1044849" s="33"/>
    </row>
    <row r="1044850" customFormat="1" customHeight="1" spans="2:13">
      <c r="B1044850" s="32"/>
      <c r="C1044850" s="32"/>
      <c r="D1044850" s="32"/>
      <c r="E1044850" s="32"/>
      <c r="F1044850" s="32"/>
      <c r="G1044850" s="32"/>
      <c r="H1044850" s="7"/>
      <c r="I1044850" s="32"/>
      <c r="J1044850" s="7"/>
      <c r="L1044850" s="7"/>
      <c r="M1044850" s="33"/>
    </row>
    <row r="1044851" customFormat="1" customHeight="1" spans="2:13">
      <c r="B1044851" s="32"/>
      <c r="C1044851" s="32"/>
      <c r="D1044851" s="32"/>
      <c r="E1044851" s="32"/>
      <c r="F1044851" s="32"/>
      <c r="G1044851" s="32"/>
      <c r="H1044851" s="7"/>
      <c r="I1044851" s="32"/>
      <c r="J1044851" s="7"/>
      <c r="L1044851" s="7"/>
      <c r="M1044851" s="33"/>
    </row>
    <row r="1044852" customFormat="1" customHeight="1" spans="2:13">
      <c r="B1044852" s="32"/>
      <c r="C1044852" s="32"/>
      <c r="D1044852" s="32"/>
      <c r="E1044852" s="32"/>
      <c r="F1044852" s="32"/>
      <c r="G1044852" s="32"/>
      <c r="H1044852" s="7"/>
      <c r="I1044852" s="32"/>
      <c r="J1044852" s="7"/>
      <c r="L1044852" s="7"/>
      <c r="M1044852" s="33"/>
    </row>
    <row r="1044853" customFormat="1" customHeight="1" spans="2:13">
      <c r="B1044853" s="32"/>
      <c r="C1044853" s="32"/>
      <c r="D1044853" s="32"/>
      <c r="E1044853" s="32"/>
      <c r="F1044853" s="32"/>
      <c r="G1044853" s="32"/>
      <c r="H1044853" s="7"/>
      <c r="I1044853" s="32"/>
      <c r="J1044853" s="7"/>
      <c r="L1044853" s="7"/>
      <c r="M1044853" s="33"/>
    </row>
    <row r="1044854" customFormat="1" customHeight="1" spans="2:13">
      <c r="B1044854" s="32"/>
      <c r="C1044854" s="32"/>
      <c r="D1044854" s="32"/>
      <c r="E1044854" s="32"/>
      <c r="F1044854" s="32"/>
      <c r="G1044854" s="32"/>
      <c r="H1044854" s="7"/>
      <c r="I1044854" s="32"/>
      <c r="J1044854" s="7"/>
      <c r="L1044854" s="7"/>
      <c r="M1044854" s="33"/>
    </row>
    <row r="1044855" customFormat="1" customHeight="1" spans="2:13">
      <c r="B1044855" s="32"/>
      <c r="C1044855" s="32"/>
      <c r="D1044855" s="32"/>
      <c r="E1044855" s="32"/>
      <c r="F1044855" s="32"/>
      <c r="G1044855" s="32"/>
      <c r="H1044855" s="7"/>
      <c r="I1044855" s="32"/>
      <c r="J1044855" s="7"/>
      <c r="L1044855" s="7"/>
      <c r="M1044855" s="33"/>
    </row>
    <row r="1044856" customFormat="1" customHeight="1" spans="2:13">
      <c r="B1044856" s="32"/>
      <c r="C1044856" s="32"/>
      <c r="D1044856" s="32"/>
      <c r="E1044856" s="32"/>
      <c r="F1044856" s="32"/>
      <c r="G1044856" s="32"/>
      <c r="H1044856" s="7"/>
      <c r="I1044856" s="32"/>
      <c r="J1044856" s="7"/>
      <c r="L1044856" s="7"/>
      <c r="M1044856" s="33"/>
    </row>
    <row r="1044857" customFormat="1" customHeight="1" spans="2:13">
      <c r="B1044857" s="32"/>
      <c r="C1044857" s="32"/>
      <c r="D1044857" s="32"/>
      <c r="E1044857" s="32"/>
      <c r="F1044857" s="32"/>
      <c r="G1044857" s="32"/>
      <c r="H1044857" s="7"/>
      <c r="I1044857" s="32"/>
      <c r="J1044857" s="7"/>
      <c r="L1044857" s="7"/>
      <c r="M1044857" s="33"/>
    </row>
    <row r="1044858" customFormat="1" customHeight="1" spans="2:13">
      <c r="B1044858" s="32"/>
      <c r="C1044858" s="32"/>
      <c r="D1044858" s="32"/>
      <c r="E1044858" s="32"/>
      <c r="F1044858" s="32"/>
      <c r="G1044858" s="32"/>
      <c r="H1044858" s="7"/>
      <c r="I1044858" s="32"/>
      <c r="J1044858" s="7"/>
      <c r="L1044858" s="7"/>
      <c r="M1044858" s="33"/>
    </row>
    <row r="1044859" customFormat="1" customHeight="1" spans="2:13">
      <c r="B1044859" s="32"/>
      <c r="C1044859" s="32"/>
      <c r="D1044859" s="32"/>
      <c r="E1044859" s="32"/>
      <c r="F1044859" s="32"/>
      <c r="G1044859" s="32"/>
      <c r="H1044859" s="7"/>
      <c r="I1044859" s="32"/>
      <c r="J1044859" s="7"/>
      <c r="L1044859" s="7"/>
      <c r="M1044859" s="33"/>
    </row>
    <row r="1044860" customFormat="1" customHeight="1" spans="2:13">
      <c r="B1044860" s="32"/>
      <c r="C1044860" s="32"/>
      <c r="D1044860" s="32"/>
      <c r="E1044860" s="32"/>
      <c r="F1044860" s="32"/>
      <c r="G1044860" s="32"/>
      <c r="H1044860" s="7"/>
      <c r="I1044860" s="32"/>
      <c r="J1044860" s="7"/>
      <c r="L1044860" s="7"/>
      <c r="M1044860" s="33"/>
    </row>
    <row r="1044861" customFormat="1" customHeight="1" spans="2:13">
      <c r="B1044861" s="32"/>
      <c r="C1044861" s="32"/>
      <c r="D1044861" s="32"/>
      <c r="E1044861" s="32"/>
      <c r="F1044861" s="32"/>
      <c r="G1044861" s="32"/>
      <c r="H1044861" s="7"/>
      <c r="I1044861" s="32"/>
      <c r="J1044861" s="7"/>
      <c r="L1044861" s="7"/>
      <c r="M1044861" s="33"/>
    </row>
    <row r="1044862" customFormat="1" customHeight="1" spans="2:13">
      <c r="B1044862" s="32"/>
      <c r="C1044862" s="32"/>
      <c r="D1044862" s="32"/>
      <c r="E1044862" s="32"/>
      <c r="F1044862" s="32"/>
      <c r="G1044862" s="32"/>
      <c r="H1044862" s="7"/>
      <c r="I1044862" s="32"/>
      <c r="J1044862" s="7"/>
      <c r="L1044862" s="7"/>
      <c r="M1044862" s="33"/>
    </row>
    <row r="1044863" customFormat="1" customHeight="1" spans="2:13">
      <c r="B1044863" s="32"/>
      <c r="C1044863" s="32"/>
      <c r="D1044863" s="32"/>
      <c r="E1044863" s="32"/>
      <c r="F1044863" s="32"/>
      <c r="G1044863" s="32"/>
      <c r="H1044863" s="7"/>
      <c r="I1044863" s="32"/>
      <c r="J1044863" s="7"/>
      <c r="L1044863" s="7"/>
      <c r="M1044863" s="33"/>
    </row>
    <row r="1044864" customFormat="1" customHeight="1" spans="2:13">
      <c r="B1044864" s="32"/>
      <c r="C1044864" s="32"/>
      <c r="D1044864" s="32"/>
      <c r="E1044864" s="32"/>
      <c r="F1044864" s="32"/>
      <c r="G1044864" s="32"/>
      <c r="H1044864" s="7"/>
      <c r="I1044864" s="32"/>
      <c r="J1044864" s="7"/>
      <c r="L1044864" s="7"/>
      <c r="M1044864" s="33"/>
    </row>
    <row r="1044865" customFormat="1" customHeight="1" spans="2:13">
      <c r="B1044865" s="32"/>
      <c r="C1044865" s="32"/>
      <c r="D1044865" s="32"/>
      <c r="E1044865" s="32"/>
      <c r="F1044865" s="32"/>
      <c r="G1044865" s="32"/>
      <c r="H1044865" s="7"/>
      <c r="I1044865" s="32"/>
      <c r="J1044865" s="7"/>
      <c r="L1044865" s="7"/>
      <c r="M1044865" s="33"/>
    </row>
    <row r="1044866" customFormat="1" customHeight="1" spans="2:13">
      <c r="B1044866" s="32"/>
      <c r="C1044866" s="32"/>
      <c r="D1044866" s="32"/>
      <c r="E1044866" s="32"/>
      <c r="F1044866" s="32"/>
      <c r="G1044866" s="32"/>
      <c r="H1044866" s="7"/>
      <c r="I1044866" s="32"/>
      <c r="J1044866" s="7"/>
      <c r="L1044866" s="7"/>
      <c r="M1044866" s="33"/>
    </row>
    <row r="1044867" customFormat="1" customHeight="1" spans="2:13">
      <c r="B1044867" s="32"/>
      <c r="C1044867" s="32"/>
      <c r="D1044867" s="32"/>
      <c r="E1044867" s="32"/>
      <c r="F1044867" s="32"/>
      <c r="G1044867" s="32"/>
      <c r="H1044867" s="7"/>
      <c r="I1044867" s="32"/>
      <c r="J1044867" s="7"/>
      <c r="L1044867" s="7"/>
      <c r="M1044867" s="33"/>
    </row>
    <row r="1044868" customFormat="1" customHeight="1" spans="2:13">
      <c r="B1044868" s="32"/>
      <c r="C1044868" s="32"/>
      <c r="D1044868" s="32"/>
      <c r="E1044868" s="32"/>
      <c r="F1044868" s="32"/>
      <c r="G1044868" s="32"/>
      <c r="H1044868" s="7"/>
      <c r="I1044868" s="32"/>
      <c r="J1044868" s="7"/>
      <c r="L1044868" s="7"/>
      <c r="M1044868" s="33"/>
    </row>
    <row r="1044869" customFormat="1" customHeight="1" spans="2:13">
      <c r="B1044869" s="32"/>
      <c r="C1044869" s="32"/>
      <c r="D1044869" s="32"/>
      <c r="E1044869" s="32"/>
      <c r="F1044869" s="32"/>
      <c r="G1044869" s="32"/>
      <c r="H1044869" s="7"/>
      <c r="I1044869" s="32"/>
      <c r="J1044869" s="7"/>
      <c r="L1044869" s="7"/>
      <c r="M1044869" s="33"/>
    </row>
    <row r="1044870" customFormat="1" customHeight="1" spans="2:13">
      <c r="B1044870" s="32"/>
      <c r="C1044870" s="32"/>
      <c r="D1044870" s="32"/>
      <c r="E1044870" s="32"/>
      <c r="F1044870" s="32"/>
      <c r="G1044870" s="32"/>
      <c r="H1044870" s="7"/>
      <c r="I1044870" s="32"/>
      <c r="J1044870" s="7"/>
      <c r="L1044870" s="7"/>
      <c r="M1044870" s="33"/>
    </row>
    <row r="1044871" customFormat="1" customHeight="1" spans="2:13">
      <c r="B1044871" s="32"/>
      <c r="C1044871" s="32"/>
      <c r="D1044871" s="32"/>
      <c r="E1044871" s="32"/>
      <c r="F1044871" s="32"/>
      <c r="G1044871" s="32"/>
      <c r="H1044871" s="7"/>
      <c r="I1044871" s="32"/>
      <c r="J1044871" s="7"/>
      <c r="L1044871" s="7"/>
      <c r="M1044871" s="33"/>
    </row>
    <row r="1044872" customFormat="1" customHeight="1" spans="2:13">
      <c r="B1044872" s="32"/>
      <c r="C1044872" s="32"/>
      <c r="D1044872" s="32"/>
      <c r="E1044872" s="32"/>
      <c r="F1044872" s="32"/>
      <c r="G1044872" s="32"/>
      <c r="H1044872" s="7"/>
      <c r="I1044872" s="32"/>
      <c r="J1044872" s="7"/>
      <c r="L1044872" s="7"/>
      <c r="M1044872" s="33"/>
    </row>
    <row r="1044873" customFormat="1" customHeight="1" spans="2:13">
      <c r="B1044873" s="32"/>
      <c r="C1044873" s="32"/>
      <c r="D1044873" s="32"/>
      <c r="E1044873" s="32"/>
      <c r="F1044873" s="32"/>
      <c r="G1044873" s="32"/>
      <c r="H1044873" s="7"/>
      <c r="I1044873" s="32"/>
      <c r="J1044873" s="7"/>
      <c r="L1044873" s="7"/>
      <c r="M1044873" s="33"/>
    </row>
    <row r="1044874" customFormat="1" customHeight="1" spans="2:13">
      <c r="B1044874" s="32"/>
      <c r="C1044874" s="32"/>
      <c r="D1044874" s="32"/>
      <c r="E1044874" s="32"/>
      <c r="F1044874" s="32"/>
      <c r="G1044874" s="32"/>
      <c r="H1044874" s="7"/>
      <c r="I1044874" s="32"/>
      <c r="J1044874" s="7"/>
      <c r="L1044874" s="7"/>
      <c r="M1044874" s="33"/>
    </row>
    <row r="1044875" customFormat="1" customHeight="1" spans="2:13">
      <c r="B1044875" s="32"/>
      <c r="C1044875" s="32"/>
      <c r="D1044875" s="32"/>
      <c r="E1044875" s="32"/>
      <c r="F1044875" s="32"/>
      <c r="G1044875" s="32"/>
      <c r="H1044875" s="7"/>
      <c r="I1044875" s="32"/>
      <c r="J1044875" s="7"/>
      <c r="L1044875" s="7"/>
      <c r="M1044875" s="33"/>
    </row>
    <row r="1044876" customFormat="1" customHeight="1" spans="2:13">
      <c r="B1044876" s="32"/>
      <c r="C1044876" s="32"/>
      <c r="D1044876" s="32"/>
      <c r="E1044876" s="32"/>
      <c r="F1044876" s="32"/>
      <c r="G1044876" s="32"/>
      <c r="H1044876" s="7"/>
      <c r="I1044876" s="32"/>
      <c r="J1044876" s="7"/>
      <c r="L1044876" s="7"/>
      <c r="M1044876" s="33"/>
    </row>
    <row r="1044877" customFormat="1" customHeight="1" spans="2:13">
      <c r="B1044877" s="32"/>
      <c r="C1044877" s="32"/>
      <c r="D1044877" s="32"/>
      <c r="E1044877" s="32"/>
      <c r="F1044877" s="32"/>
      <c r="G1044877" s="32"/>
      <c r="H1044877" s="7"/>
      <c r="I1044877" s="32"/>
      <c r="J1044877" s="7"/>
      <c r="L1044877" s="7"/>
      <c r="M1044877" s="33"/>
    </row>
    <row r="1044878" customFormat="1" customHeight="1" spans="2:13">
      <c r="B1044878" s="32"/>
      <c r="C1044878" s="32"/>
      <c r="D1044878" s="32"/>
      <c r="E1044878" s="32"/>
      <c r="F1044878" s="32"/>
      <c r="G1044878" s="32"/>
      <c r="H1044878" s="7"/>
      <c r="I1044878" s="32"/>
      <c r="J1044878" s="7"/>
      <c r="L1044878" s="7"/>
      <c r="M1044878" s="33"/>
    </row>
    <row r="1044879" customFormat="1" customHeight="1" spans="2:13">
      <c r="B1044879" s="32"/>
      <c r="C1044879" s="32"/>
      <c r="D1044879" s="32"/>
      <c r="E1044879" s="32"/>
      <c r="F1044879" s="32"/>
      <c r="G1044879" s="32"/>
      <c r="H1044879" s="7"/>
      <c r="I1044879" s="32"/>
      <c r="J1044879" s="7"/>
      <c r="L1044879" s="7"/>
      <c r="M1044879" s="33"/>
    </row>
    <row r="1044880" customFormat="1" customHeight="1" spans="2:13">
      <c r="B1044880" s="32"/>
      <c r="C1044880" s="32"/>
      <c r="D1044880" s="32"/>
      <c r="E1044880" s="32"/>
      <c r="F1044880" s="32"/>
      <c r="G1044880" s="32"/>
      <c r="H1044880" s="7"/>
      <c r="I1044880" s="32"/>
      <c r="J1044880" s="7"/>
      <c r="L1044880" s="7"/>
      <c r="M1044880" s="33"/>
    </row>
    <row r="1044881" customFormat="1" customHeight="1" spans="2:13">
      <c r="B1044881" s="32"/>
      <c r="C1044881" s="32"/>
      <c r="D1044881" s="32"/>
      <c r="E1044881" s="32"/>
      <c r="F1044881" s="32"/>
      <c r="G1044881" s="32"/>
      <c r="H1044881" s="7"/>
      <c r="I1044881" s="32"/>
      <c r="J1044881" s="7"/>
      <c r="L1044881" s="7"/>
      <c r="M1044881" s="33"/>
    </row>
    <row r="1044882" customFormat="1" customHeight="1" spans="2:13">
      <c r="B1044882" s="32"/>
      <c r="C1044882" s="32"/>
      <c r="D1044882" s="32"/>
      <c r="E1044882" s="32"/>
      <c r="F1044882" s="32"/>
      <c r="G1044882" s="32"/>
      <c r="H1044882" s="7"/>
      <c r="I1044882" s="32"/>
      <c r="J1044882" s="7"/>
      <c r="L1044882" s="7"/>
      <c r="M1044882" s="33"/>
    </row>
    <row r="1044883" customFormat="1" customHeight="1" spans="2:13">
      <c r="B1044883" s="32"/>
      <c r="C1044883" s="32"/>
      <c r="D1044883" s="32"/>
      <c r="E1044883" s="32"/>
      <c r="F1044883" s="32"/>
      <c r="G1044883" s="32"/>
      <c r="H1044883" s="7"/>
      <c r="I1044883" s="32"/>
      <c r="J1044883" s="7"/>
      <c r="L1044883" s="7"/>
      <c r="M1044883" s="33"/>
    </row>
    <row r="1044884" customFormat="1" customHeight="1" spans="2:13">
      <c r="B1044884" s="32"/>
      <c r="C1044884" s="32"/>
      <c r="D1044884" s="32"/>
      <c r="E1044884" s="32"/>
      <c r="F1044884" s="32"/>
      <c r="G1044884" s="32"/>
      <c r="H1044884" s="7"/>
      <c r="I1044884" s="32"/>
      <c r="J1044884" s="7"/>
      <c r="L1044884" s="7"/>
      <c r="M1044884" s="33"/>
    </row>
    <row r="1044885" customFormat="1" customHeight="1" spans="2:13">
      <c r="B1044885" s="32"/>
      <c r="C1044885" s="32"/>
      <c r="D1044885" s="32"/>
      <c r="E1044885" s="32"/>
      <c r="F1044885" s="32"/>
      <c r="G1044885" s="32"/>
      <c r="H1044885" s="7"/>
      <c r="I1044885" s="32"/>
      <c r="J1044885" s="7"/>
      <c r="L1044885" s="7"/>
      <c r="M1044885" s="33"/>
    </row>
    <row r="1044886" customFormat="1" customHeight="1" spans="2:13">
      <c r="B1044886" s="32"/>
      <c r="C1044886" s="32"/>
      <c r="D1044886" s="32"/>
      <c r="E1044886" s="32"/>
      <c r="F1044886" s="32"/>
      <c r="G1044886" s="32"/>
      <c r="H1044886" s="7"/>
      <c r="I1044886" s="32"/>
      <c r="J1044886" s="7"/>
      <c r="L1044886" s="7"/>
      <c r="M1044886" s="33"/>
    </row>
    <row r="1044887" customFormat="1" customHeight="1" spans="2:13">
      <c r="B1044887" s="32"/>
      <c r="C1044887" s="32"/>
      <c r="D1044887" s="32"/>
      <c r="E1044887" s="32"/>
      <c r="F1044887" s="32"/>
      <c r="G1044887" s="32"/>
      <c r="H1044887" s="7"/>
      <c r="I1044887" s="32"/>
      <c r="J1044887" s="7"/>
      <c r="L1044887" s="7"/>
      <c r="M1044887" s="33"/>
    </row>
    <row r="1044888" customFormat="1" customHeight="1" spans="2:13">
      <c r="B1044888" s="32"/>
      <c r="C1044888" s="32"/>
      <c r="D1044888" s="32"/>
      <c r="E1044888" s="32"/>
      <c r="F1044888" s="32"/>
      <c r="G1044888" s="32"/>
      <c r="H1044888" s="7"/>
      <c r="I1044888" s="32"/>
      <c r="J1044888" s="7"/>
      <c r="L1044888" s="7"/>
      <c r="M1044888" s="33"/>
    </row>
    <row r="1044889" customFormat="1" customHeight="1" spans="2:13">
      <c r="B1044889" s="32"/>
      <c r="C1044889" s="32"/>
      <c r="D1044889" s="32"/>
      <c r="E1044889" s="32"/>
      <c r="F1044889" s="32"/>
      <c r="G1044889" s="32"/>
      <c r="H1044889" s="7"/>
      <c r="I1044889" s="32"/>
      <c r="J1044889" s="7"/>
      <c r="L1044889" s="7"/>
      <c r="M1044889" s="33"/>
    </row>
    <row r="1044890" customFormat="1" customHeight="1" spans="2:13">
      <c r="B1044890" s="32"/>
      <c r="C1044890" s="32"/>
      <c r="D1044890" s="32"/>
      <c r="E1044890" s="32"/>
      <c r="F1044890" s="32"/>
      <c r="G1044890" s="32"/>
      <c r="H1044890" s="7"/>
      <c r="I1044890" s="32"/>
      <c r="J1044890" s="7"/>
      <c r="L1044890" s="7"/>
      <c r="M1044890" s="33"/>
    </row>
    <row r="1044891" customFormat="1" customHeight="1" spans="2:13">
      <c r="B1044891" s="32"/>
      <c r="C1044891" s="32"/>
      <c r="D1044891" s="32"/>
      <c r="E1044891" s="32"/>
      <c r="F1044891" s="32"/>
      <c r="G1044891" s="32"/>
      <c r="H1044891" s="7"/>
      <c r="I1044891" s="32"/>
      <c r="J1044891" s="7"/>
      <c r="L1044891" s="7"/>
      <c r="M1044891" s="33"/>
    </row>
    <row r="1044892" customFormat="1" customHeight="1" spans="2:13">
      <c r="B1044892" s="32"/>
      <c r="C1044892" s="32"/>
      <c r="D1044892" s="32"/>
      <c r="E1044892" s="32"/>
      <c r="F1044892" s="32"/>
      <c r="G1044892" s="32"/>
      <c r="H1044892" s="7"/>
      <c r="I1044892" s="32"/>
      <c r="J1044892" s="7"/>
      <c r="L1044892" s="7"/>
      <c r="M1044892" s="33"/>
    </row>
    <row r="1044893" customFormat="1" customHeight="1" spans="2:13">
      <c r="B1044893" s="32"/>
      <c r="C1044893" s="32"/>
      <c r="D1044893" s="32"/>
      <c r="E1044893" s="32"/>
      <c r="F1044893" s="32"/>
      <c r="G1044893" s="32"/>
      <c r="H1044893" s="7"/>
      <c r="I1044893" s="32"/>
      <c r="J1044893" s="7"/>
      <c r="L1044893" s="7"/>
      <c r="M1044893" s="33"/>
    </row>
    <row r="1044894" customFormat="1" customHeight="1" spans="2:13">
      <c r="B1044894" s="32"/>
      <c r="C1044894" s="32"/>
      <c r="D1044894" s="32"/>
      <c r="E1044894" s="32"/>
      <c r="F1044894" s="32"/>
      <c r="G1044894" s="32"/>
      <c r="H1044894" s="7"/>
      <c r="I1044894" s="32"/>
      <c r="J1044894" s="7"/>
      <c r="L1044894" s="7"/>
      <c r="M1044894" s="33"/>
    </row>
    <row r="1044895" customFormat="1" customHeight="1" spans="2:13">
      <c r="B1044895" s="32"/>
      <c r="C1044895" s="32"/>
      <c r="D1044895" s="32"/>
      <c r="E1044895" s="32"/>
      <c r="F1044895" s="32"/>
      <c r="G1044895" s="32"/>
      <c r="H1044895" s="7"/>
      <c r="I1044895" s="32"/>
      <c r="J1044895" s="7"/>
      <c r="L1044895" s="7"/>
      <c r="M1044895" s="33"/>
    </row>
    <row r="1044896" customFormat="1" customHeight="1" spans="2:13">
      <c r="B1044896" s="32"/>
      <c r="C1044896" s="32"/>
      <c r="D1044896" s="32"/>
      <c r="E1044896" s="32"/>
      <c r="F1044896" s="32"/>
      <c r="G1044896" s="32"/>
      <c r="H1044896" s="7"/>
      <c r="I1044896" s="32"/>
      <c r="J1044896" s="7"/>
      <c r="L1044896" s="7"/>
      <c r="M1044896" s="33"/>
    </row>
    <row r="1044897" customFormat="1" customHeight="1" spans="2:13">
      <c r="B1044897" s="32"/>
      <c r="C1044897" s="32"/>
      <c r="D1044897" s="32"/>
      <c r="E1044897" s="32"/>
      <c r="F1044897" s="32"/>
      <c r="G1044897" s="32"/>
      <c r="H1044897" s="7"/>
      <c r="I1044897" s="32"/>
      <c r="J1044897" s="7"/>
      <c r="L1044897" s="7"/>
      <c r="M1044897" s="33"/>
    </row>
    <row r="1044898" customFormat="1" customHeight="1" spans="2:13">
      <c r="B1044898" s="32"/>
      <c r="C1044898" s="32"/>
      <c r="D1044898" s="32"/>
      <c r="E1044898" s="32"/>
      <c r="F1044898" s="32"/>
      <c r="G1044898" s="32"/>
      <c r="H1044898" s="7"/>
      <c r="I1044898" s="32"/>
      <c r="J1044898" s="7"/>
      <c r="L1044898" s="7"/>
      <c r="M1044898" s="33"/>
    </row>
    <row r="1044899" customFormat="1" customHeight="1" spans="2:13">
      <c r="B1044899" s="32"/>
      <c r="C1044899" s="32"/>
      <c r="D1044899" s="32"/>
      <c r="E1044899" s="32"/>
      <c r="F1044899" s="32"/>
      <c r="G1044899" s="32"/>
      <c r="H1044899" s="7"/>
      <c r="I1044899" s="32"/>
      <c r="J1044899" s="7"/>
      <c r="L1044899" s="7"/>
      <c r="M1044899" s="33"/>
    </row>
    <row r="1044900" customFormat="1" customHeight="1" spans="2:13">
      <c r="B1044900" s="32"/>
      <c r="C1044900" s="32"/>
      <c r="D1044900" s="32"/>
      <c r="E1044900" s="32"/>
      <c r="F1044900" s="32"/>
      <c r="G1044900" s="32"/>
      <c r="H1044900" s="7"/>
      <c r="I1044900" s="32"/>
      <c r="J1044900" s="7"/>
      <c r="L1044900" s="7"/>
      <c r="M1044900" s="33"/>
    </row>
    <row r="1044901" customFormat="1" customHeight="1" spans="2:13">
      <c r="B1044901" s="32"/>
      <c r="C1044901" s="32"/>
      <c r="D1044901" s="32"/>
      <c r="E1044901" s="32"/>
      <c r="F1044901" s="32"/>
      <c r="G1044901" s="32"/>
      <c r="H1044901" s="7"/>
      <c r="I1044901" s="32"/>
      <c r="J1044901" s="7"/>
      <c r="L1044901" s="7"/>
      <c r="M1044901" s="33"/>
    </row>
    <row r="1044902" customFormat="1" customHeight="1" spans="2:13">
      <c r="B1044902" s="32"/>
      <c r="C1044902" s="32"/>
      <c r="D1044902" s="32"/>
      <c r="E1044902" s="32"/>
      <c r="F1044902" s="32"/>
      <c r="G1044902" s="32"/>
      <c r="H1044902" s="7"/>
      <c r="I1044902" s="32"/>
      <c r="J1044902" s="7"/>
      <c r="L1044902" s="7"/>
      <c r="M1044902" s="33"/>
    </row>
    <row r="1044903" customFormat="1" customHeight="1" spans="2:13">
      <c r="B1044903" s="32"/>
      <c r="C1044903" s="32"/>
      <c r="D1044903" s="32"/>
      <c r="E1044903" s="32"/>
      <c r="F1044903" s="32"/>
      <c r="G1044903" s="32"/>
      <c r="H1044903" s="7"/>
      <c r="I1044903" s="32"/>
      <c r="J1044903" s="7"/>
      <c r="L1044903" s="7"/>
      <c r="M1044903" s="33"/>
    </row>
    <row r="1044904" customFormat="1" customHeight="1" spans="2:13">
      <c r="B1044904" s="32"/>
      <c r="C1044904" s="32"/>
      <c r="D1044904" s="32"/>
      <c r="E1044904" s="32"/>
      <c r="F1044904" s="32"/>
      <c r="G1044904" s="32"/>
      <c r="H1044904" s="7"/>
      <c r="I1044904" s="32"/>
      <c r="J1044904" s="7"/>
      <c r="L1044904" s="7"/>
      <c r="M1044904" s="33"/>
    </row>
    <row r="1044905" customFormat="1" customHeight="1" spans="2:13">
      <c r="B1044905" s="32"/>
      <c r="C1044905" s="32"/>
      <c r="D1044905" s="32"/>
      <c r="E1044905" s="32"/>
      <c r="F1044905" s="32"/>
      <c r="G1044905" s="32"/>
      <c r="H1044905" s="7"/>
      <c r="I1044905" s="32"/>
      <c r="J1044905" s="7"/>
      <c r="L1044905" s="7"/>
      <c r="M1044905" s="33"/>
    </row>
    <row r="1044906" customFormat="1" customHeight="1" spans="2:13">
      <c r="B1044906" s="32"/>
      <c r="C1044906" s="32"/>
      <c r="D1044906" s="32"/>
      <c r="E1044906" s="32"/>
      <c r="F1044906" s="32"/>
      <c r="G1044906" s="32"/>
      <c r="H1044906" s="7"/>
      <c r="I1044906" s="32"/>
      <c r="J1044906" s="7"/>
      <c r="L1044906" s="7"/>
      <c r="M1044906" s="33"/>
    </row>
    <row r="1044907" customFormat="1" customHeight="1" spans="2:13">
      <c r="B1044907" s="32"/>
      <c r="C1044907" s="32"/>
      <c r="D1044907" s="32"/>
      <c r="E1044907" s="32"/>
      <c r="F1044907" s="32"/>
      <c r="G1044907" s="32"/>
      <c r="H1044907" s="7"/>
      <c r="I1044907" s="32"/>
      <c r="J1044907" s="7"/>
      <c r="L1044907" s="7"/>
      <c r="M1044907" s="33"/>
    </row>
    <row r="1044908" customFormat="1" customHeight="1" spans="2:13">
      <c r="B1044908" s="32"/>
      <c r="C1044908" s="32"/>
      <c r="D1044908" s="32"/>
      <c r="E1044908" s="32"/>
      <c r="F1044908" s="32"/>
      <c r="G1044908" s="32"/>
      <c r="H1044908" s="7"/>
      <c r="I1044908" s="32"/>
      <c r="J1044908" s="7"/>
      <c r="L1044908" s="7"/>
      <c r="M1044908" s="33"/>
    </row>
    <row r="1044909" customFormat="1" customHeight="1" spans="2:13">
      <c r="B1044909" s="32"/>
      <c r="C1044909" s="32"/>
      <c r="D1044909" s="32"/>
      <c r="E1044909" s="32"/>
      <c r="F1044909" s="32"/>
      <c r="G1044909" s="32"/>
      <c r="H1044909" s="7"/>
      <c r="I1044909" s="32"/>
      <c r="J1044909" s="7"/>
      <c r="L1044909" s="7"/>
      <c r="M1044909" s="33"/>
    </row>
    <row r="1044910" customFormat="1" customHeight="1" spans="2:13">
      <c r="B1044910" s="32"/>
      <c r="C1044910" s="32"/>
      <c r="D1044910" s="32"/>
      <c r="E1044910" s="32"/>
      <c r="F1044910" s="32"/>
      <c r="G1044910" s="32"/>
      <c r="H1044910" s="7"/>
      <c r="I1044910" s="32"/>
      <c r="J1044910" s="7"/>
      <c r="L1044910" s="7"/>
      <c r="M1044910" s="33"/>
    </row>
    <row r="1044911" customFormat="1" customHeight="1" spans="2:13">
      <c r="B1044911" s="32"/>
      <c r="C1044911" s="32"/>
      <c r="D1044911" s="32"/>
      <c r="E1044911" s="32"/>
      <c r="F1044911" s="32"/>
      <c r="G1044911" s="32"/>
      <c r="H1044911" s="7"/>
      <c r="I1044911" s="32"/>
      <c r="J1044911" s="7"/>
      <c r="L1044911" s="7"/>
      <c r="M1044911" s="33"/>
    </row>
    <row r="1044912" customFormat="1" customHeight="1" spans="2:13">
      <c r="B1044912" s="32"/>
      <c r="C1044912" s="32"/>
      <c r="D1044912" s="32"/>
      <c r="E1044912" s="32"/>
      <c r="F1044912" s="32"/>
      <c r="G1044912" s="32"/>
      <c r="H1044912" s="7"/>
      <c r="I1044912" s="32"/>
      <c r="J1044912" s="7"/>
      <c r="L1044912" s="7"/>
      <c r="M1044912" s="33"/>
    </row>
    <row r="1044913" customFormat="1" customHeight="1" spans="2:13">
      <c r="B1044913" s="32"/>
      <c r="C1044913" s="32"/>
      <c r="D1044913" s="32"/>
      <c r="E1044913" s="32"/>
      <c r="F1044913" s="32"/>
      <c r="G1044913" s="32"/>
      <c r="H1044913" s="7"/>
      <c r="I1044913" s="32"/>
      <c r="J1044913" s="7"/>
      <c r="L1044913" s="7"/>
      <c r="M1044913" s="33"/>
    </row>
    <row r="1044914" customFormat="1" customHeight="1" spans="2:13">
      <c r="B1044914" s="32"/>
      <c r="C1044914" s="32"/>
      <c r="D1044914" s="32"/>
      <c r="E1044914" s="32"/>
      <c r="F1044914" s="32"/>
      <c r="G1044914" s="32"/>
      <c r="H1044914" s="7"/>
      <c r="I1044914" s="32"/>
      <c r="J1044914" s="7"/>
      <c r="L1044914" s="7"/>
      <c r="M1044914" s="33"/>
    </row>
    <row r="1044915" customFormat="1" customHeight="1" spans="2:13">
      <c r="B1044915" s="32"/>
      <c r="C1044915" s="32"/>
      <c r="D1044915" s="32"/>
      <c r="E1044915" s="32"/>
      <c r="F1044915" s="32"/>
      <c r="G1044915" s="32"/>
      <c r="H1044915" s="7"/>
      <c r="I1044915" s="32"/>
      <c r="J1044915" s="7"/>
      <c r="L1044915" s="7"/>
      <c r="M1044915" s="33"/>
    </row>
    <row r="1044916" customFormat="1" customHeight="1" spans="2:13">
      <c r="B1044916" s="32"/>
      <c r="C1044916" s="32"/>
      <c r="D1044916" s="32"/>
      <c r="E1044916" s="32"/>
      <c r="F1044916" s="32"/>
      <c r="G1044916" s="32"/>
      <c r="H1044916" s="7"/>
      <c r="I1044916" s="32"/>
      <c r="J1044916" s="7"/>
      <c r="L1044916" s="7"/>
      <c r="M1044916" s="33"/>
    </row>
    <row r="1044917" customFormat="1" customHeight="1" spans="2:13">
      <c r="B1044917" s="32"/>
      <c r="C1044917" s="32"/>
      <c r="D1044917" s="32"/>
      <c r="E1044917" s="32"/>
      <c r="F1044917" s="32"/>
      <c r="G1044917" s="32"/>
      <c r="H1044917" s="7"/>
      <c r="I1044917" s="32"/>
      <c r="J1044917" s="7"/>
      <c r="L1044917" s="7"/>
      <c r="M1044917" s="33"/>
    </row>
    <row r="1044918" customFormat="1" customHeight="1" spans="2:13">
      <c r="B1044918" s="32"/>
      <c r="C1044918" s="32"/>
      <c r="D1044918" s="32"/>
      <c r="E1044918" s="32"/>
      <c r="F1044918" s="32"/>
      <c r="G1044918" s="32"/>
      <c r="H1044918" s="7"/>
      <c r="I1044918" s="32"/>
      <c r="J1044918" s="7"/>
      <c r="L1044918" s="7"/>
      <c r="M1044918" s="33"/>
    </row>
    <row r="1044919" customFormat="1" customHeight="1" spans="2:13">
      <c r="B1044919" s="32"/>
      <c r="C1044919" s="32"/>
      <c r="D1044919" s="32"/>
      <c r="E1044919" s="32"/>
      <c r="F1044919" s="32"/>
      <c r="G1044919" s="32"/>
      <c r="H1044919" s="7"/>
      <c r="I1044919" s="32"/>
      <c r="J1044919" s="7"/>
      <c r="L1044919" s="7"/>
      <c r="M1044919" s="33"/>
    </row>
    <row r="1044920" customFormat="1" customHeight="1" spans="2:13">
      <c r="B1044920" s="32"/>
      <c r="C1044920" s="32"/>
      <c r="D1044920" s="32"/>
      <c r="E1044920" s="32"/>
      <c r="F1044920" s="32"/>
      <c r="G1044920" s="32"/>
      <c r="H1044920" s="7"/>
      <c r="I1044920" s="32"/>
      <c r="J1044920" s="7"/>
      <c r="L1044920" s="7"/>
      <c r="M1044920" s="33"/>
    </row>
    <row r="1044921" customFormat="1" customHeight="1" spans="2:13">
      <c r="B1044921" s="32"/>
      <c r="C1044921" s="32"/>
      <c r="D1044921" s="32"/>
      <c r="E1044921" s="32"/>
      <c r="F1044921" s="32"/>
      <c r="G1044921" s="32"/>
      <c r="H1044921" s="7"/>
      <c r="I1044921" s="32"/>
      <c r="J1044921" s="7"/>
      <c r="L1044921" s="7"/>
      <c r="M1044921" s="33"/>
    </row>
    <row r="1044922" customFormat="1" customHeight="1" spans="2:13">
      <c r="B1044922" s="32"/>
      <c r="C1044922" s="32"/>
      <c r="D1044922" s="32"/>
      <c r="E1044922" s="32"/>
      <c r="F1044922" s="32"/>
      <c r="G1044922" s="32"/>
      <c r="H1044922" s="7"/>
      <c r="I1044922" s="32"/>
      <c r="J1044922" s="7"/>
      <c r="L1044922" s="7"/>
      <c r="M1044922" s="33"/>
    </row>
    <row r="1044923" customFormat="1" customHeight="1" spans="2:13">
      <c r="B1044923" s="32"/>
      <c r="C1044923" s="32"/>
      <c r="D1044923" s="32"/>
      <c r="E1044923" s="32"/>
      <c r="F1044923" s="32"/>
      <c r="G1044923" s="32"/>
      <c r="H1044923" s="7"/>
      <c r="I1044923" s="32"/>
      <c r="J1044923" s="7"/>
      <c r="L1044923" s="7"/>
      <c r="M1044923" s="33"/>
    </row>
    <row r="1044924" customFormat="1" customHeight="1" spans="2:13">
      <c r="B1044924" s="32"/>
      <c r="C1044924" s="32"/>
      <c r="D1044924" s="32"/>
      <c r="E1044924" s="32"/>
      <c r="F1044924" s="32"/>
      <c r="G1044924" s="32"/>
      <c r="H1044924" s="7"/>
      <c r="I1044924" s="32"/>
      <c r="J1044924" s="7"/>
      <c r="L1044924" s="7"/>
      <c r="M1044924" s="33"/>
    </row>
    <row r="1044925" customFormat="1" customHeight="1" spans="2:13">
      <c r="B1044925" s="32"/>
      <c r="C1044925" s="32"/>
      <c r="D1044925" s="32"/>
      <c r="E1044925" s="32"/>
      <c r="F1044925" s="32"/>
      <c r="G1044925" s="32"/>
      <c r="H1044925" s="7"/>
      <c r="I1044925" s="32"/>
      <c r="J1044925" s="7"/>
      <c r="L1044925" s="7"/>
      <c r="M1044925" s="33"/>
    </row>
    <row r="1044926" customFormat="1" customHeight="1" spans="2:13">
      <c r="B1044926" s="32"/>
      <c r="C1044926" s="32"/>
      <c r="D1044926" s="32"/>
      <c r="E1044926" s="32"/>
      <c r="F1044926" s="32"/>
      <c r="G1044926" s="32"/>
      <c r="H1044926" s="7"/>
      <c r="I1044926" s="32"/>
      <c r="J1044926" s="7"/>
      <c r="L1044926" s="7"/>
      <c r="M1044926" s="33"/>
    </row>
    <row r="1044927" customFormat="1" customHeight="1" spans="2:13">
      <c r="B1044927" s="32"/>
      <c r="C1044927" s="32"/>
      <c r="D1044927" s="32"/>
      <c r="E1044927" s="32"/>
      <c r="F1044927" s="32"/>
      <c r="G1044927" s="32"/>
      <c r="H1044927" s="7"/>
      <c r="I1044927" s="32"/>
      <c r="J1044927" s="7"/>
      <c r="L1044927" s="7"/>
      <c r="M1044927" s="33"/>
    </row>
    <row r="1044928" customFormat="1" customHeight="1" spans="2:13">
      <c r="B1044928" s="32"/>
      <c r="C1044928" s="32"/>
      <c r="D1044928" s="32"/>
      <c r="E1044928" s="32"/>
      <c r="F1044928" s="32"/>
      <c r="G1044928" s="32"/>
      <c r="H1044928" s="7"/>
      <c r="I1044928" s="32"/>
      <c r="J1044928" s="7"/>
      <c r="L1044928" s="7"/>
      <c r="M1044928" s="33"/>
    </row>
    <row r="1044929" customFormat="1" customHeight="1" spans="2:13">
      <c r="B1044929" s="32"/>
      <c r="C1044929" s="32"/>
      <c r="D1044929" s="32"/>
      <c r="E1044929" s="32"/>
      <c r="F1044929" s="32"/>
      <c r="G1044929" s="32"/>
      <c r="H1044929" s="7"/>
      <c r="I1044929" s="32"/>
      <c r="J1044929" s="7"/>
      <c r="L1044929" s="7"/>
      <c r="M1044929" s="33"/>
    </row>
    <row r="1044930" customFormat="1" customHeight="1" spans="2:13">
      <c r="B1044930" s="32"/>
      <c r="C1044930" s="32"/>
      <c r="D1044930" s="32"/>
      <c r="E1044930" s="32"/>
      <c r="F1044930" s="32"/>
      <c r="G1044930" s="32"/>
      <c r="H1044930" s="7"/>
      <c r="I1044930" s="32"/>
      <c r="J1044930" s="7"/>
      <c r="L1044930" s="7"/>
      <c r="M1044930" s="33"/>
    </row>
    <row r="1044931" customFormat="1" customHeight="1" spans="2:13">
      <c r="B1044931" s="32"/>
      <c r="C1044931" s="32"/>
      <c r="D1044931" s="32"/>
      <c r="E1044931" s="32"/>
      <c r="F1044931" s="32"/>
      <c r="G1044931" s="32"/>
      <c r="H1044931" s="7"/>
      <c r="I1044931" s="32"/>
      <c r="J1044931" s="7"/>
      <c r="L1044931" s="7"/>
      <c r="M1044931" s="33"/>
    </row>
    <row r="1044932" customFormat="1" customHeight="1" spans="2:13">
      <c r="B1044932" s="32"/>
      <c r="C1044932" s="32"/>
      <c r="D1044932" s="32"/>
      <c r="E1044932" s="32"/>
      <c r="F1044932" s="32"/>
      <c r="G1044932" s="32"/>
      <c r="H1044932" s="7"/>
      <c r="I1044932" s="32"/>
      <c r="J1044932" s="7"/>
      <c r="L1044932" s="7"/>
      <c r="M1044932" s="33"/>
    </row>
    <row r="1044933" customFormat="1" customHeight="1" spans="2:13">
      <c r="B1044933" s="32"/>
      <c r="C1044933" s="32"/>
      <c r="D1044933" s="32"/>
      <c r="E1044933" s="32"/>
      <c r="F1044933" s="32"/>
      <c r="G1044933" s="32"/>
      <c r="H1044933" s="7"/>
      <c r="I1044933" s="32"/>
      <c r="J1044933" s="7"/>
      <c r="L1044933" s="7"/>
      <c r="M1044933" s="33"/>
    </row>
    <row r="1044934" customFormat="1" customHeight="1" spans="2:13">
      <c r="B1044934" s="32"/>
      <c r="C1044934" s="32"/>
      <c r="D1044934" s="32"/>
      <c r="E1044934" s="32"/>
      <c r="F1044934" s="32"/>
      <c r="G1044934" s="32"/>
      <c r="H1044934" s="7"/>
      <c r="I1044934" s="32"/>
      <c r="J1044934" s="7"/>
      <c r="L1044934" s="7"/>
      <c r="M1044934" s="33"/>
    </row>
    <row r="1044935" customFormat="1" customHeight="1" spans="2:13">
      <c r="B1044935" s="32"/>
      <c r="C1044935" s="32"/>
      <c r="D1044935" s="32"/>
      <c r="E1044935" s="32"/>
      <c r="F1044935" s="32"/>
      <c r="G1044935" s="32"/>
      <c r="H1044935" s="7"/>
      <c r="I1044935" s="32"/>
      <c r="J1044935" s="7"/>
      <c r="L1044935" s="7"/>
      <c r="M1044935" s="33"/>
    </row>
    <row r="1044936" customFormat="1" customHeight="1" spans="2:13">
      <c r="B1044936" s="32"/>
      <c r="C1044936" s="32"/>
      <c r="D1044936" s="32"/>
      <c r="E1044936" s="32"/>
      <c r="F1044936" s="32"/>
      <c r="G1044936" s="32"/>
      <c r="H1044936" s="7"/>
      <c r="I1044936" s="32"/>
      <c r="J1044936" s="7"/>
      <c r="L1044936" s="7"/>
      <c r="M1044936" s="33"/>
    </row>
    <row r="1044937" customFormat="1" customHeight="1" spans="2:13">
      <c r="B1044937" s="32"/>
      <c r="C1044937" s="32"/>
      <c r="D1044937" s="32"/>
      <c r="E1044937" s="32"/>
      <c r="F1044937" s="32"/>
      <c r="G1044937" s="32"/>
      <c r="H1044937" s="7"/>
      <c r="I1044937" s="32"/>
      <c r="J1044937" s="7"/>
      <c r="L1044937" s="7"/>
      <c r="M1044937" s="33"/>
    </row>
    <row r="1044938" customFormat="1" customHeight="1" spans="2:13">
      <c r="B1044938" s="32"/>
      <c r="C1044938" s="32"/>
      <c r="D1044938" s="32"/>
      <c r="E1044938" s="32"/>
      <c r="F1044938" s="32"/>
      <c r="G1044938" s="32"/>
      <c r="H1044938" s="7"/>
      <c r="I1044938" s="32"/>
      <c r="J1044938" s="7"/>
      <c r="L1044938" s="7"/>
      <c r="M1044938" s="33"/>
    </row>
    <row r="1044939" customFormat="1" customHeight="1" spans="2:13">
      <c r="B1044939" s="32"/>
      <c r="C1044939" s="32"/>
      <c r="D1044939" s="32"/>
      <c r="E1044939" s="32"/>
      <c r="F1044939" s="32"/>
      <c r="G1044939" s="32"/>
      <c r="H1044939" s="7"/>
      <c r="I1044939" s="32"/>
      <c r="J1044939" s="7"/>
      <c r="L1044939" s="7"/>
      <c r="M1044939" s="33"/>
    </row>
    <row r="1044940" customFormat="1" customHeight="1" spans="2:13">
      <c r="B1044940" s="32"/>
      <c r="C1044940" s="32"/>
      <c r="D1044940" s="32"/>
      <c r="E1044940" s="32"/>
      <c r="F1044940" s="32"/>
      <c r="G1044940" s="32"/>
      <c r="H1044940" s="7"/>
      <c r="I1044940" s="32"/>
      <c r="J1044940" s="7"/>
      <c r="L1044940" s="7"/>
      <c r="M1044940" s="33"/>
    </row>
    <row r="1044941" customFormat="1" customHeight="1" spans="2:13">
      <c r="B1044941" s="32"/>
      <c r="C1044941" s="32"/>
      <c r="D1044941" s="32"/>
      <c r="E1044941" s="32"/>
      <c r="F1044941" s="32"/>
      <c r="G1044941" s="32"/>
      <c r="H1044941" s="7"/>
      <c r="I1044941" s="32"/>
      <c r="J1044941" s="7"/>
      <c r="L1044941" s="7"/>
      <c r="M1044941" s="33"/>
    </row>
    <row r="1044942" customFormat="1" customHeight="1" spans="2:13">
      <c r="B1044942" s="32"/>
      <c r="C1044942" s="32"/>
      <c r="D1044942" s="32"/>
      <c r="E1044942" s="32"/>
      <c r="F1044942" s="32"/>
      <c r="G1044942" s="32"/>
      <c r="H1044942" s="7"/>
      <c r="I1044942" s="32"/>
      <c r="J1044942" s="7"/>
      <c r="L1044942" s="7"/>
      <c r="M1044942" s="33"/>
    </row>
    <row r="1044943" customFormat="1" customHeight="1" spans="2:13">
      <c r="B1044943" s="32"/>
      <c r="C1044943" s="32"/>
      <c r="D1044943" s="32"/>
      <c r="E1044943" s="32"/>
      <c r="F1044943" s="32"/>
      <c r="G1044943" s="32"/>
      <c r="H1044943" s="7"/>
      <c r="I1044943" s="32"/>
      <c r="J1044943" s="7"/>
      <c r="L1044943" s="7"/>
      <c r="M1044943" s="33"/>
    </row>
    <row r="1044944" customFormat="1" customHeight="1" spans="2:13">
      <c r="B1044944" s="32"/>
      <c r="C1044944" s="32"/>
      <c r="D1044944" s="32"/>
      <c r="E1044944" s="32"/>
      <c r="F1044944" s="32"/>
      <c r="G1044944" s="32"/>
      <c r="H1044944" s="7"/>
      <c r="I1044944" s="32"/>
      <c r="J1044944" s="7"/>
      <c r="L1044944" s="7"/>
      <c r="M1044944" s="33"/>
    </row>
    <row r="1044945" customFormat="1" customHeight="1" spans="2:13">
      <c r="B1044945" s="32"/>
      <c r="C1044945" s="32"/>
      <c r="D1044945" s="32"/>
      <c r="E1044945" s="32"/>
      <c r="F1044945" s="32"/>
      <c r="G1044945" s="32"/>
      <c r="H1044945" s="7"/>
      <c r="I1044945" s="32"/>
      <c r="J1044945" s="7"/>
      <c r="L1044945" s="7"/>
      <c r="M1044945" s="33"/>
    </row>
    <row r="1044946" customFormat="1" customHeight="1" spans="2:13">
      <c r="B1044946" s="32"/>
      <c r="C1044946" s="32"/>
      <c r="D1044946" s="32"/>
      <c r="E1044946" s="32"/>
      <c r="F1044946" s="32"/>
      <c r="G1044946" s="32"/>
      <c r="H1044946" s="7"/>
      <c r="I1044946" s="32"/>
      <c r="J1044946" s="7"/>
      <c r="L1044946" s="7"/>
      <c r="M1044946" s="33"/>
    </row>
    <row r="1044947" customFormat="1" customHeight="1" spans="2:13">
      <c r="B1044947" s="32"/>
      <c r="C1044947" s="32"/>
      <c r="D1044947" s="32"/>
      <c r="E1044947" s="32"/>
      <c r="F1044947" s="32"/>
      <c r="G1044947" s="32"/>
      <c r="H1044947" s="7"/>
      <c r="I1044947" s="32"/>
      <c r="J1044947" s="7"/>
      <c r="L1044947" s="7"/>
      <c r="M1044947" s="33"/>
    </row>
    <row r="1044948" customFormat="1" customHeight="1" spans="2:13">
      <c r="B1044948" s="32"/>
      <c r="C1044948" s="32"/>
      <c r="D1044948" s="32"/>
      <c r="E1044948" s="32"/>
      <c r="F1044948" s="32"/>
      <c r="G1044948" s="32"/>
      <c r="H1044948" s="7"/>
      <c r="I1044948" s="32"/>
      <c r="J1044948" s="7"/>
      <c r="L1044948" s="7"/>
      <c r="M1044948" s="33"/>
    </row>
    <row r="1044949" customFormat="1" customHeight="1" spans="2:13">
      <c r="B1044949" s="32"/>
      <c r="C1044949" s="32"/>
      <c r="D1044949" s="32"/>
      <c r="E1044949" s="32"/>
      <c r="F1044949" s="32"/>
      <c r="G1044949" s="32"/>
      <c r="H1044949" s="7"/>
      <c r="I1044949" s="32"/>
      <c r="J1044949" s="7"/>
      <c r="L1044949" s="7"/>
      <c r="M1044949" s="33"/>
    </row>
    <row r="1044950" customFormat="1" customHeight="1" spans="2:13">
      <c r="B1044950" s="32"/>
      <c r="C1044950" s="32"/>
      <c r="D1044950" s="32"/>
      <c r="E1044950" s="32"/>
      <c r="F1044950" s="32"/>
      <c r="G1044950" s="32"/>
      <c r="H1044950" s="7"/>
      <c r="I1044950" s="32"/>
      <c r="J1044950" s="7"/>
      <c r="L1044950" s="7"/>
      <c r="M1044950" s="33"/>
    </row>
    <row r="1044951" customFormat="1" customHeight="1" spans="2:13">
      <c r="B1044951" s="32"/>
      <c r="C1044951" s="32"/>
      <c r="D1044951" s="32"/>
      <c r="E1044951" s="32"/>
      <c r="F1044951" s="32"/>
      <c r="G1044951" s="32"/>
      <c r="H1044951" s="7"/>
      <c r="I1044951" s="32"/>
      <c r="J1044951" s="7"/>
      <c r="L1044951" s="7"/>
      <c r="M1044951" s="33"/>
    </row>
    <row r="1044952" customFormat="1" customHeight="1" spans="2:13">
      <c r="B1044952" s="32"/>
      <c r="C1044952" s="32"/>
      <c r="D1044952" s="32"/>
      <c r="E1044952" s="32"/>
      <c r="F1044952" s="32"/>
      <c r="G1044952" s="32"/>
      <c r="H1044952" s="7"/>
      <c r="I1044952" s="32"/>
      <c r="J1044952" s="7"/>
      <c r="L1044952" s="7"/>
      <c r="M1044952" s="33"/>
    </row>
    <row r="1044953" customFormat="1" customHeight="1" spans="2:13">
      <c r="B1044953" s="32"/>
      <c r="C1044953" s="32"/>
      <c r="D1044953" s="32"/>
      <c r="E1044953" s="32"/>
      <c r="F1044953" s="32"/>
      <c r="G1044953" s="32"/>
      <c r="H1044953" s="7"/>
      <c r="I1044953" s="32"/>
      <c r="J1044953" s="7"/>
      <c r="L1044953" s="7"/>
      <c r="M1044953" s="33"/>
    </row>
    <row r="1044954" customFormat="1" customHeight="1" spans="2:13">
      <c r="B1044954" s="32"/>
      <c r="C1044954" s="32"/>
      <c r="D1044954" s="32"/>
      <c r="E1044954" s="32"/>
      <c r="F1044954" s="32"/>
      <c r="G1044954" s="32"/>
      <c r="H1044954" s="7"/>
      <c r="I1044954" s="32"/>
      <c r="J1044954" s="7"/>
      <c r="L1044954" s="7"/>
      <c r="M1044954" s="33"/>
    </row>
    <row r="1044955" customFormat="1" customHeight="1" spans="2:13">
      <c r="B1044955" s="32"/>
      <c r="C1044955" s="32"/>
      <c r="D1044955" s="32"/>
      <c r="E1044955" s="32"/>
      <c r="F1044955" s="32"/>
      <c r="G1044955" s="32"/>
      <c r="H1044955" s="7"/>
      <c r="I1044955" s="32"/>
      <c r="J1044955" s="7"/>
      <c r="L1044955" s="7"/>
      <c r="M1044955" s="33"/>
    </row>
    <row r="1044956" customFormat="1" customHeight="1" spans="2:13">
      <c r="B1044956" s="32"/>
      <c r="C1044956" s="32"/>
      <c r="D1044956" s="32"/>
      <c r="E1044956" s="32"/>
      <c r="F1044956" s="32"/>
      <c r="G1044956" s="32"/>
      <c r="H1044956" s="7"/>
      <c r="I1044956" s="32"/>
      <c r="J1044956" s="7"/>
      <c r="L1044956" s="7"/>
      <c r="M1044956" s="33"/>
    </row>
    <row r="1044957" customFormat="1" customHeight="1" spans="2:13">
      <c r="B1044957" s="32"/>
      <c r="C1044957" s="32"/>
      <c r="D1044957" s="32"/>
      <c r="E1044957" s="32"/>
      <c r="F1044957" s="32"/>
      <c r="G1044957" s="32"/>
      <c r="H1044957" s="7"/>
      <c r="I1044957" s="32"/>
      <c r="J1044957" s="7"/>
      <c r="L1044957" s="7"/>
      <c r="M1044957" s="33"/>
    </row>
    <row r="1044958" customFormat="1" customHeight="1" spans="2:13">
      <c r="B1044958" s="32"/>
      <c r="C1044958" s="32"/>
      <c r="D1044958" s="32"/>
      <c r="E1044958" s="32"/>
      <c r="F1044958" s="32"/>
      <c r="G1044958" s="32"/>
      <c r="H1044958" s="7"/>
      <c r="I1044958" s="32"/>
      <c r="J1044958" s="7"/>
      <c r="L1044958" s="7"/>
      <c r="M1044958" s="33"/>
    </row>
    <row r="1044959" customFormat="1" customHeight="1" spans="2:13">
      <c r="B1044959" s="32"/>
      <c r="C1044959" s="32"/>
      <c r="D1044959" s="32"/>
      <c r="E1044959" s="32"/>
      <c r="F1044959" s="32"/>
      <c r="G1044959" s="32"/>
      <c r="H1044959" s="7"/>
      <c r="I1044959" s="32"/>
      <c r="J1044959" s="7"/>
      <c r="L1044959" s="7"/>
      <c r="M1044959" s="33"/>
    </row>
    <row r="1044960" customFormat="1" customHeight="1" spans="2:13">
      <c r="B1044960" s="32"/>
      <c r="C1044960" s="32"/>
      <c r="D1044960" s="32"/>
      <c r="E1044960" s="32"/>
      <c r="F1044960" s="32"/>
      <c r="G1044960" s="32"/>
      <c r="H1044960" s="7"/>
      <c r="I1044960" s="32"/>
      <c r="J1044960" s="7"/>
      <c r="L1044960" s="7"/>
      <c r="M1044960" s="33"/>
    </row>
    <row r="1044961" customFormat="1" customHeight="1" spans="2:13">
      <c r="B1044961" s="32"/>
      <c r="C1044961" s="32"/>
      <c r="D1044961" s="32"/>
      <c r="E1044961" s="32"/>
      <c r="F1044961" s="32"/>
      <c r="G1044961" s="32"/>
      <c r="H1044961" s="7"/>
      <c r="I1044961" s="32"/>
      <c r="J1044961" s="7"/>
      <c r="L1044961" s="7"/>
      <c r="M1044961" s="33"/>
    </row>
    <row r="1044962" customFormat="1" customHeight="1" spans="2:13">
      <c r="B1044962" s="32"/>
      <c r="C1044962" s="32"/>
      <c r="D1044962" s="32"/>
      <c r="E1044962" s="32"/>
      <c r="F1044962" s="32"/>
      <c r="G1044962" s="32"/>
      <c r="H1044962" s="7"/>
      <c r="I1044962" s="32"/>
      <c r="J1044962" s="7"/>
      <c r="L1044962" s="7"/>
      <c r="M1044962" s="33"/>
    </row>
    <row r="1044963" customFormat="1" customHeight="1" spans="2:13">
      <c r="B1044963" s="32"/>
      <c r="C1044963" s="32"/>
      <c r="D1044963" s="32"/>
      <c r="E1044963" s="32"/>
      <c r="F1044963" s="32"/>
      <c r="G1044963" s="32"/>
      <c r="H1044963" s="7"/>
      <c r="I1044963" s="32"/>
      <c r="J1044963" s="7"/>
      <c r="L1044963" s="7"/>
      <c r="M1044963" s="33"/>
    </row>
    <row r="1044964" customFormat="1" customHeight="1" spans="2:13">
      <c r="B1044964" s="32"/>
      <c r="C1044964" s="32"/>
      <c r="D1044964" s="32"/>
      <c r="E1044964" s="32"/>
      <c r="F1044964" s="32"/>
      <c r="G1044964" s="32"/>
      <c r="H1044964" s="7"/>
      <c r="I1044964" s="32"/>
      <c r="J1044964" s="7"/>
      <c r="L1044964" s="7"/>
      <c r="M1044964" s="33"/>
    </row>
    <row r="1044965" customFormat="1" customHeight="1" spans="2:13">
      <c r="B1044965" s="32"/>
      <c r="C1044965" s="32"/>
      <c r="D1044965" s="32"/>
      <c r="E1044965" s="32"/>
      <c r="F1044965" s="32"/>
      <c r="G1044965" s="32"/>
      <c r="H1044965" s="7"/>
      <c r="I1044965" s="32"/>
      <c r="J1044965" s="7"/>
      <c r="L1044965" s="7"/>
      <c r="M1044965" s="33"/>
    </row>
    <row r="1044966" customFormat="1" customHeight="1" spans="2:13">
      <c r="B1044966" s="32"/>
      <c r="C1044966" s="32"/>
      <c r="D1044966" s="32"/>
      <c r="E1044966" s="32"/>
      <c r="F1044966" s="32"/>
      <c r="G1044966" s="32"/>
      <c r="H1044966" s="7"/>
      <c r="I1044966" s="32"/>
      <c r="J1044966" s="7"/>
      <c r="L1044966" s="7"/>
      <c r="M1044966" s="33"/>
    </row>
    <row r="1044967" customFormat="1" customHeight="1" spans="2:13">
      <c r="B1044967" s="32"/>
      <c r="C1044967" s="32"/>
      <c r="D1044967" s="32"/>
      <c r="E1044967" s="32"/>
      <c r="F1044967" s="32"/>
      <c r="G1044967" s="32"/>
      <c r="H1044967" s="7"/>
      <c r="I1044967" s="32"/>
      <c r="J1044967" s="7"/>
      <c r="L1044967" s="7"/>
      <c r="M1044967" s="33"/>
    </row>
    <row r="1044968" customFormat="1" customHeight="1" spans="2:13">
      <c r="B1044968" s="32"/>
      <c r="C1044968" s="32"/>
      <c r="D1044968" s="32"/>
      <c r="E1044968" s="32"/>
      <c r="F1044968" s="32"/>
      <c r="G1044968" s="32"/>
      <c r="H1044968" s="7"/>
      <c r="I1044968" s="32"/>
      <c r="J1044968" s="7"/>
      <c r="L1044968" s="7"/>
      <c r="M1044968" s="33"/>
    </row>
    <row r="1044969" customFormat="1" customHeight="1" spans="2:13">
      <c r="B1044969" s="32"/>
      <c r="C1044969" s="32"/>
      <c r="D1044969" s="32"/>
      <c r="E1044969" s="32"/>
      <c r="F1044969" s="32"/>
      <c r="G1044969" s="32"/>
      <c r="H1044969" s="7"/>
      <c r="I1044969" s="32"/>
      <c r="J1044969" s="7"/>
      <c r="L1044969" s="7"/>
      <c r="M1044969" s="33"/>
    </row>
    <row r="1044970" customFormat="1" customHeight="1" spans="2:13">
      <c r="B1044970" s="32"/>
      <c r="C1044970" s="32"/>
      <c r="D1044970" s="32"/>
      <c r="E1044970" s="32"/>
      <c r="F1044970" s="32"/>
      <c r="G1044970" s="32"/>
      <c r="H1044970" s="7"/>
      <c r="I1044970" s="32"/>
      <c r="J1044970" s="7"/>
      <c r="L1044970" s="7"/>
      <c r="M1044970" s="33"/>
    </row>
    <row r="1044971" customFormat="1" customHeight="1" spans="2:13">
      <c r="B1044971" s="32"/>
      <c r="C1044971" s="32"/>
      <c r="D1044971" s="32"/>
      <c r="E1044971" s="32"/>
      <c r="F1044971" s="32"/>
      <c r="G1044971" s="32"/>
      <c r="H1044971" s="7"/>
      <c r="I1044971" s="32"/>
      <c r="J1044971" s="7"/>
      <c r="L1044971" s="7"/>
      <c r="M1044971" s="33"/>
    </row>
    <row r="1044972" customFormat="1" customHeight="1" spans="2:13">
      <c r="B1044972" s="32"/>
      <c r="C1044972" s="32"/>
      <c r="D1044972" s="32"/>
      <c r="E1044972" s="32"/>
      <c r="F1044972" s="32"/>
      <c r="G1044972" s="32"/>
      <c r="H1044972" s="7"/>
      <c r="I1044972" s="32"/>
      <c r="J1044972" s="7"/>
      <c r="L1044972" s="7"/>
      <c r="M1044972" s="33"/>
    </row>
    <row r="1044973" customFormat="1" customHeight="1" spans="2:13">
      <c r="B1044973" s="32"/>
      <c r="C1044973" s="32"/>
      <c r="D1044973" s="32"/>
      <c r="E1044973" s="32"/>
      <c r="F1044973" s="32"/>
      <c r="G1044973" s="32"/>
      <c r="H1044973" s="7"/>
      <c r="I1044973" s="32"/>
      <c r="J1044973" s="7"/>
      <c r="L1044973" s="7"/>
      <c r="M1044973" s="33"/>
    </row>
    <row r="1044974" customFormat="1" customHeight="1" spans="2:13">
      <c r="B1044974" s="32"/>
      <c r="C1044974" s="32"/>
      <c r="D1044974" s="32"/>
      <c r="E1044974" s="32"/>
      <c r="F1044974" s="32"/>
      <c r="G1044974" s="32"/>
      <c r="H1044974" s="7"/>
      <c r="I1044974" s="32"/>
      <c r="J1044974" s="7"/>
      <c r="L1044974" s="7"/>
      <c r="M1044974" s="33"/>
    </row>
    <row r="1044975" customFormat="1" customHeight="1" spans="2:13">
      <c r="B1044975" s="32"/>
      <c r="C1044975" s="32"/>
      <c r="D1044975" s="32"/>
      <c r="E1044975" s="32"/>
      <c r="F1044975" s="32"/>
      <c r="G1044975" s="32"/>
      <c r="H1044975" s="7"/>
      <c r="I1044975" s="32"/>
      <c r="J1044975" s="7"/>
      <c r="L1044975" s="7"/>
      <c r="M1044975" s="33"/>
    </row>
    <row r="1044976" customFormat="1" customHeight="1" spans="2:13">
      <c r="B1044976" s="32"/>
      <c r="C1044976" s="32"/>
      <c r="D1044976" s="32"/>
      <c r="E1044976" s="32"/>
      <c r="F1044976" s="32"/>
      <c r="G1044976" s="32"/>
      <c r="H1044976" s="7"/>
      <c r="I1044976" s="32"/>
      <c r="J1044976" s="7"/>
      <c r="L1044976" s="7"/>
      <c r="M1044976" s="33"/>
    </row>
    <row r="1044977" customFormat="1" customHeight="1" spans="2:13">
      <c r="B1044977" s="32"/>
      <c r="C1044977" s="32"/>
      <c r="D1044977" s="32"/>
      <c r="E1044977" s="32"/>
      <c r="F1044977" s="32"/>
      <c r="G1044977" s="32"/>
      <c r="H1044977" s="7"/>
      <c r="I1044977" s="32"/>
      <c r="J1044977" s="7"/>
      <c r="L1044977" s="7"/>
      <c r="M1044977" s="33"/>
    </row>
    <row r="1044978" customFormat="1" customHeight="1" spans="2:13">
      <c r="B1044978" s="32"/>
      <c r="C1044978" s="32"/>
      <c r="D1044978" s="32"/>
      <c r="E1044978" s="32"/>
      <c r="F1044978" s="32"/>
      <c r="G1044978" s="32"/>
      <c r="H1044978" s="7"/>
      <c r="I1044978" s="32"/>
      <c r="J1044978" s="7"/>
      <c r="L1044978" s="7"/>
      <c r="M1044978" s="33"/>
    </row>
    <row r="1044979" customFormat="1" customHeight="1" spans="2:13">
      <c r="B1044979" s="32"/>
      <c r="C1044979" s="32"/>
      <c r="D1044979" s="32"/>
      <c r="E1044979" s="32"/>
      <c r="F1044979" s="32"/>
      <c r="G1044979" s="32"/>
      <c r="H1044979" s="7"/>
      <c r="I1044979" s="32"/>
      <c r="J1044979" s="7"/>
      <c r="L1044979" s="7"/>
      <c r="M1044979" s="33"/>
    </row>
    <row r="1044980" customFormat="1" customHeight="1" spans="2:13">
      <c r="B1044980" s="32"/>
      <c r="C1044980" s="32"/>
      <c r="D1044980" s="32"/>
      <c r="E1044980" s="32"/>
      <c r="F1044980" s="32"/>
      <c r="G1044980" s="32"/>
      <c r="H1044980" s="7"/>
      <c r="I1044980" s="32"/>
      <c r="J1044980" s="7"/>
      <c r="L1044980" s="7"/>
      <c r="M1044980" s="33"/>
    </row>
    <row r="1044981" customFormat="1" customHeight="1" spans="2:13">
      <c r="B1044981" s="32"/>
      <c r="C1044981" s="32"/>
      <c r="D1044981" s="32"/>
      <c r="E1044981" s="32"/>
      <c r="F1044981" s="32"/>
      <c r="G1044981" s="32"/>
      <c r="H1044981" s="7"/>
      <c r="I1044981" s="32"/>
      <c r="J1044981" s="7"/>
      <c r="L1044981" s="7"/>
      <c r="M1044981" s="33"/>
    </row>
    <row r="1044982" customFormat="1" customHeight="1" spans="2:13">
      <c r="B1044982" s="32"/>
      <c r="C1044982" s="32"/>
      <c r="D1044982" s="32"/>
      <c r="E1044982" s="32"/>
      <c r="F1044982" s="32"/>
      <c r="G1044982" s="32"/>
      <c r="H1044982" s="7"/>
      <c r="I1044982" s="32"/>
      <c r="J1044982" s="7"/>
      <c r="L1044982" s="7"/>
      <c r="M1044982" s="33"/>
    </row>
    <row r="1044983" customFormat="1" customHeight="1" spans="2:13">
      <c r="B1044983" s="32"/>
      <c r="C1044983" s="32"/>
      <c r="D1044983" s="32"/>
      <c r="E1044983" s="32"/>
      <c r="F1044983" s="32"/>
      <c r="G1044983" s="32"/>
      <c r="H1044983" s="7"/>
      <c r="I1044983" s="32"/>
      <c r="J1044983" s="7"/>
      <c r="L1044983" s="7"/>
      <c r="M1044983" s="33"/>
    </row>
    <row r="1044984" customFormat="1" customHeight="1" spans="2:13">
      <c r="B1044984" s="32"/>
      <c r="C1044984" s="32"/>
      <c r="D1044984" s="32"/>
      <c r="E1044984" s="32"/>
      <c r="F1044984" s="32"/>
      <c r="G1044984" s="32"/>
      <c r="H1044984" s="7"/>
      <c r="I1044984" s="32"/>
      <c r="J1044984" s="7"/>
      <c r="L1044984" s="7"/>
      <c r="M1044984" s="33"/>
    </row>
    <row r="1044985" customFormat="1" customHeight="1" spans="2:13">
      <c r="B1044985" s="32"/>
      <c r="C1044985" s="32"/>
      <c r="D1044985" s="32"/>
      <c r="E1044985" s="32"/>
      <c r="F1044985" s="32"/>
      <c r="G1044985" s="32"/>
      <c r="H1044985" s="7"/>
      <c r="I1044985" s="32"/>
      <c r="J1044985" s="7"/>
      <c r="L1044985" s="7"/>
      <c r="M1044985" s="33"/>
    </row>
    <row r="1044986" customFormat="1" customHeight="1" spans="2:13">
      <c r="B1044986" s="32"/>
      <c r="C1044986" s="32"/>
      <c r="D1044986" s="32"/>
      <c r="E1044986" s="32"/>
      <c r="F1044986" s="32"/>
      <c r="G1044986" s="32"/>
      <c r="H1044986" s="7"/>
      <c r="I1044986" s="32"/>
      <c r="J1044986" s="7"/>
      <c r="L1044986" s="7"/>
      <c r="M1044986" s="33"/>
    </row>
    <row r="1044987" customFormat="1" customHeight="1" spans="2:13">
      <c r="B1044987" s="32"/>
      <c r="C1044987" s="32"/>
      <c r="D1044987" s="32"/>
      <c r="E1044987" s="32"/>
      <c r="F1044987" s="32"/>
      <c r="G1044987" s="32"/>
      <c r="H1044987" s="7"/>
      <c r="I1044987" s="32"/>
      <c r="J1044987" s="7"/>
      <c r="L1044987" s="7"/>
      <c r="M1044987" s="33"/>
    </row>
    <row r="1044988" customFormat="1" customHeight="1" spans="2:13">
      <c r="B1044988" s="32"/>
      <c r="C1044988" s="32"/>
      <c r="D1044988" s="32"/>
      <c r="E1044988" s="32"/>
      <c r="F1044988" s="32"/>
      <c r="G1044988" s="32"/>
      <c r="H1044988" s="7"/>
      <c r="I1044988" s="32"/>
      <c r="J1044988" s="7"/>
      <c r="L1044988" s="7"/>
      <c r="M1044988" s="33"/>
    </row>
    <row r="1044989" customFormat="1" customHeight="1" spans="2:13">
      <c r="B1044989" s="32"/>
      <c r="C1044989" s="32"/>
      <c r="D1044989" s="32"/>
      <c r="E1044989" s="32"/>
      <c r="F1044989" s="32"/>
      <c r="G1044989" s="32"/>
      <c r="H1044989" s="7"/>
      <c r="I1044989" s="32"/>
      <c r="J1044989" s="7"/>
      <c r="L1044989" s="7"/>
      <c r="M1044989" s="33"/>
    </row>
    <row r="1044990" customFormat="1" customHeight="1" spans="2:13">
      <c r="B1044990" s="32"/>
      <c r="C1044990" s="32"/>
      <c r="D1044990" s="32"/>
      <c r="E1044990" s="32"/>
      <c r="F1044990" s="32"/>
      <c r="G1044990" s="32"/>
      <c r="H1044990" s="7"/>
      <c r="I1044990" s="32"/>
      <c r="J1044990" s="7"/>
      <c r="L1044990" s="7"/>
      <c r="M1044990" s="33"/>
    </row>
    <row r="1044991" customFormat="1" customHeight="1" spans="2:13">
      <c r="B1044991" s="32"/>
      <c r="C1044991" s="32"/>
      <c r="D1044991" s="32"/>
      <c r="E1044991" s="32"/>
      <c r="F1044991" s="32"/>
      <c r="G1044991" s="32"/>
      <c r="H1044991" s="7"/>
      <c r="I1044991" s="32"/>
      <c r="J1044991" s="7"/>
      <c r="L1044991" s="7"/>
      <c r="M1044991" s="33"/>
    </row>
    <row r="1044992" customFormat="1" customHeight="1" spans="2:13">
      <c r="B1044992" s="32"/>
      <c r="C1044992" s="32"/>
      <c r="D1044992" s="32"/>
      <c r="E1044992" s="32"/>
      <c r="F1044992" s="32"/>
      <c r="G1044992" s="32"/>
      <c r="H1044992" s="7"/>
      <c r="I1044992" s="32"/>
      <c r="J1044992" s="7"/>
      <c r="L1044992" s="7"/>
      <c r="M1044992" s="33"/>
    </row>
    <row r="1044993" customFormat="1" customHeight="1" spans="2:13">
      <c r="B1044993" s="32"/>
      <c r="C1044993" s="32"/>
      <c r="D1044993" s="32"/>
      <c r="E1044993" s="32"/>
      <c r="F1044993" s="32"/>
      <c r="G1044993" s="32"/>
      <c r="H1044993" s="7"/>
      <c r="I1044993" s="32"/>
      <c r="J1044993" s="7"/>
      <c r="L1044993" s="7"/>
      <c r="M1044993" s="33"/>
    </row>
    <row r="1044994" customFormat="1" customHeight="1" spans="2:13">
      <c r="B1044994" s="32"/>
      <c r="C1044994" s="32"/>
      <c r="D1044994" s="32"/>
      <c r="E1044994" s="32"/>
      <c r="F1044994" s="32"/>
      <c r="G1044994" s="32"/>
      <c r="H1044994" s="7"/>
      <c r="I1044994" s="32"/>
      <c r="J1044994" s="7"/>
      <c r="L1044994" s="7"/>
      <c r="M1044994" s="33"/>
    </row>
    <row r="1044995" customFormat="1" customHeight="1" spans="2:13">
      <c r="B1044995" s="32"/>
      <c r="C1044995" s="32"/>
      <c r="D1044995" s="32"/>
      <c r="E1044995" s="32"/>
      <c r="F1044995" s="32"/>
      <c r="G1044995" s="32"/>
      <c r="H1044995" s="7"/>
      <c r="I1044995" s="32"/>
      <c r="J1044995" s="7"/>
      <c r="L1044995" s="7"/>
      <c r="M1044995" s="33"/>
    </row>
    <row r="1044996" customFormat="1" customHeight="1" spans="2:13">
      <c r="B1044996" s="32"/>
      <c r="C1044996" s="32"/>
      <c r="D1044996" s="32"/>
      <c r="E1044996" s="32"/>
      <c r="F1044996" s="32"/>
      <c r="G1044996" s="32"/>
      <c r="H1044996" s="7"/>
      <c r="I1044996" s="32"/>
      <c r="J1044996" s="7"/>
      <c r="L1044996" s="7"/>
      <c r="M1044996" s="33"/>
    </row>
    <row r="1044997" customFormat="1" customHeight="1" spans="2:13">
      <c r="B1044997" s="32"/>
      <c r="C1044997" s="32"/>
      <c r="D1044997" s="32"/>
      <c r="E1044997" s="32"/>
      <c r="F1044997" s="32"/>
      <c r="G1044997" s="32"/>
      <c r="H1044997" s="7"/>
      <c r="I1044997" s="32"/>
      <c r="J1044997" s="7"/>
      <c r="L1044997" s="7"/>
      <c r="M1044997" s="33"/>
    </row>
    <row r="1044998" customFormat="1" customHeight="1" spans="2:13">
      <c r="B1044998" s="32"/>
      <c r="C1044998" s="32"/>
      <c r="D1044998" s="32"/>
      <c r="E1044998" s="32"/>
      <c r="F1044998" s="32"/>
      <c r="G1044998" s="32"/>
      <c r="H1044998" s="7"/>
      <c r="I1044998" s="32"/>
      <c r="J1044998" s="7"/>
      <c r="L1044998" s="7"/>
      <c r="M1044998" s="33"/>
    </row>
    <row r="1044999" customFormat="1" customHeight="1" spans="2:13">
      <c r="B1044999" s="32"/>
      <c r="C1044999" s="32"/>
      <c r="D1044999" s="32"/>
      <c r="E1044999" s="32"/>
      <c r="F1044999" s="32"/>
      <c r="G1044999" s="32"/>
      <c r="H1044999" s="7"/>
      <c r="I1044999" s="32"/>
      <c r="J1044999" s="7"/>
      <c r="L1044999" s="7"/>
      <c r="M1044999" s="33"/>
    </row>
    <row r="1045000" customFormat="1" customHeight="1" spans="2:13">
      <c r="B1045000" s="32"/>
      <c r="C1045000" s="32"/>
      <c r="D1045000" s="32"/>
      <c r="E1045000" s="32"/>
      <c r="F1045000" s="32"/>
      <c r="G1045000" s="32"/>
      <c r="H1045000" s="7"/>
      <c r="I1045000" s="32"/>
      <c r="J1045000" s="7"/>
      <c r="L1045000" s="7"/>
      <c r="M1045000" s="33"/>
    </row>
    <row r="1045001" customFormat="1" customHeight="1" spans="2:13">
      <c r="B1045001" s="32"/>
      <c r="C1045001" s="32"/>
      <c r="D1045001" s="32"/>
      <c r="E1045001" s="32"/>
      <c r="F1045001" s="32"/>
      <c r="G1045001" s="32"/>
      <c r="H1045001" s="7"/>
      <c r="I1045001" s="32"/>
      <c r="J1045001" s="7"/>
      <c r="L1045001" s="7"/>
      <c r="M1045001" s="33"/>
    </row>
    <row r="1045002" customFormat="1" customHeight="1" spans="2:13">
      <c r="B1045002" s="32"/>
      <c r="C1045002" s="32"/>
      <c r="D1045002" s="32"/>
      <c r="E1045002" s="32"/>
      <c r="F1045002" s="32"/>
      <c r="G1045002" s="32"/>
      <c r="H1045002" s="7"/>
      <c r="I1045002" s="32"/>
      <c r="J1045002" s="7"/>
      <c r="L1045002" s="7"/>
      <c r="M1045002" s="33"/>
    </row>
    <row r="1045003" customFormat="1" customHeight="1" spans="2:13">
      <c r="B1045003" s="32"/>
      <c r="C1045003" s="32"/>
      <c r="D1045003" s="32"/>
      <c r="E1045003" s="32"/>
      <c r="F1045003" s="32"/>
      <c r="G1045003" s="32"/>
      <c r="H1045003" s="7"/>
      <c r="I1045003" s="32"/>
      <c r="J1045003" s="7"/>
      <c r="L1045003" s="7"/>
      <c r="M1045003" s="33"/>
    </row>
    <row r="1045004" customFormat="1" customHeight="1" spans="2:13">
      <c r="B1045004" s="32"/>
      <c r="C1045004" s="32"/>
      <c r="D1045004" s="32"/>
      <c r="E1045004" s="32"/>
      <c r="F1045004" s="32"/>
      <c r="G1045004" s="32"/>
      <c r="H1045004" s="7"/>
      <c r="I1045004" s="32"/>
      <c r="J1045004" s="7"/>
      <c r="L1045004" s="7"/>
      <c r="M1045004" s="33"/>
    </row>
    <row r="1045005" customFormat="1" customHeight="1" spans="2:13">
      <c r="B1045005" s="32"/>
      <c r="C1045005" s="32"/>
      <c r="D1045005" s="32"/>
      <c r="E1045005" s="32"/>
      <c r="F1045005" s="32"/>
      <c r="G1045005" s="32"/>
      <c r="H1045005" s="7"/>
      <c r="I1045005" s="32"/>
      <c r="J1045005" s="7"/>
      <c r="L1045005" s="7"/>
      <c r="M1045005" s="33"/>
    </row>
    <row r="1045006" customFormat="1" customHeight="1" spans="2:13">
      <c r="B1045006" s="32"/>
      <c r="C1045006" s="32"/>
      <c r="D1045006" s="32"/>
      <c r="E1045006" s="32"/>
      <c r="F1045006" s="32"/>
      <c r="G1045006" s="32"/>
      <c r="H1045006" s="7"/>
      <c r="I1045006" s="32"/>
      <c r="J1045006" s="7"/>
      <c r="L1045006" s="7"/>
      <c r="M1045006" s="33"/>
    </row>
    <row r="1045007" customFormat="1" customHeight="1" spans="2:13">
      <c r="B1045007" s="32"/>
      <c r="C1045007" s="32"/>
      <c r="D1045007" s="32"/>
      <c r="E1045007" s="32"/>
      <c r="F1045007" s="32"/>
      <c r="G1045007" s="32"/>
      <c r="H1045007" s="7"/>
      <c r="I1045007" s="32"/>
      <c r="J1045007" s="7"/>
      <c r="L1045007" s="7"/>
      <c r="M1045007" s="33"/>
    </row>
    <row r="1045008" customFormat="1" customHeight="1" spans="2:13">
      <c r="B1045008" s="32"/>
      <c r="C1045008" s="32"/>
      <c r="D1045008" s="32"/>
      <c r="E1045008" s="32"/>
      <c r="F1045008" s="32"/>
      <c r="G1045008" s="32"/>
      <c r="H1045008" s="7"/>
      <c r="I1045008" s="32"/>
      <c r="J1045008" s="7"/>
      <c r="L1045008" s="7"/>
      <c r="M1045008" s="33"/>
    </row>
    <row r="1045009" customFormat="1" customHeight="1" spans="2:13">
      <c r="B1045009" s="32"/>
      <c r="C1045009" s="32"/>
      <c r="D1045009" s="32"/>
      <c r="E1045009" s="32"/>
      <c r="F1045009" s="32"/>
      <c r="G1045009" s="32"/>
      <c r="H1045009" s="7"/>
      <c r="I1045009" s="32"/>
      <c r="J1045009" s="7"/>
      <c r="L1045009" s="7"/>
      <c r="M1045009" s="33"/>
    </row>
    <row r="1045010" customFormat="1" customHeight="1" spans="2:13">
      <c r="B1045010" s="32"/>
      <c r="C1045010" s="32"/>
      <c r="D1045010" s="32"/>
      <c r="E1045010" s="32"/>
      <c r="F1045010" s="32"/>
      <c r="G1045010" s="32"/>
      <c r="H1045010" s="7"/>
      <c r="I1045010" s="32"/>
      <c r="J1045010" s="7"/>
      <c r="L1045010" s="7"/>
      <c r="M1045010" s="33"/>
    </row>
    <row r="1045011" customFormat="1" customHeight="1" spans="2:13">
      <c r="B1045011" s="32"/>
      <c r="C1045011" s="32"/>
      <c r="D1045011" s="32"/>
      <c r="E1045011" s="32"/>
      <c r="F1045011" s="32"/>
      <c r="G1045011" s="32"/>
      <c r="H1045011" s="7"/>
      <c r="I1045011" s="32"/>
      <c r="J1045011" s="7"/>
      <c r="L1045011" s="7"/>
      <c r="M1045011" s="33"/>
    </row>
    <row r="1045012" customFormat="1" customHeight="1" spans="2:13">
      <c r="B1045012" s="32"/>
      <c r="C1045012" s="32"/>
      <c r="D1045012" s="32"/>
      <c r="E1045012" s="32"/>
      <c r="F1045012" s="32"/>
      <c r="G1045012" s="32"/>
      <c r="H1045012" s="7"/>
      <c r="I1045012" s="32"/>
      <c r="J1045012" s="7"/>
      <c r="L1045012" s="7"/>
      <c r="M1045012" s="33"/>
    </row>
    <row r="1045013" customFormat="1" customHeight="1" spans="2:13">
      <c r="B1045013" s="32"/>
      <c r="C1045013" s="32"/>
      <c r="D1045013" s="32"/>
      <c r="E1045013" s="32"/>
      <c r="F1045013" s="32"/>
      <c r="G1045013" s="32"/>
      <c r="H1045013" s="7"/>
      <c r="I1045013" s="32"/>
      <c r="J1045013" s="7"/>
      <c r="L1045013" s="7"/>
      <c r="M1045013" s="33"/>
    </row>
    <row r="1045014" customFormat="1" customHeight="1" spans="2:13">
      <c r="B1045014" s="32"/>
      <c r="C1045014" s="32"/>
      <c r="D1045014" s="32"/>
      <c r="E1045014" s="32"/>
      <c r="F1045014" s="32"/>
      <c r="G1045014" s="32"/>
      <c r="H1045014" s="7"/>
      <c r="I1045014" s="32"/>
      <c r="J1045014" s="7"/>
      <c r="L1045014" s="7"/>
      <c r="M1045014" s="33"/>
    </row>
    <row r="1045015" customFormat="1" customHeight="1" spans="2:13">
      <c r="B1045015" s="32"/>
      <c r="C1045015" s="32"/>
      <c r="D1045015" s="32"/>
      <c r="E1045015" s="32"/>
      <c r="F1045015" s="32"/>
      <c r="G1045015" s="32"/>
      <c r="H1045015" s="7"/>
      <c r="I1045015" s="32"/>
      <c r="J1045015" s="7"/>
      <c r="L1045015" s="7"/>
      <c r="M1045015" s="33"/>
    </row>
    <row r="1045016" customFormat="1" customHeight="1" spans="2:13">
      <c r="B1045016" s="32"/>
      <c r="C1045016" s="32"/>
      <c r="D1045016" s="32"/>
      <c r="E1045016" s="32"/>
      <c r="F1045016" s="32"/>
      <c r="G1045016" s="32"/>
      <c r="H1045016" s="7"/>
      <c r="I1045016" s="32"/>
      <c r="J1045016" s="7"/>
      <c r="L1045016" s="7"/>
      <c r="M1045016" s="33"/>
    </row>
    <row r="1045017" customFormat="1" customHeight="1" spans="2:13">
      <c r="B1045017" s="32"/>
      <c r="C1045017" s="32"/>
      <c r="D1045017" s="32"/>
      <c r="E1045017" s="32"/>
      <c r="F1045017" s="32"/>
      <c r="G1045017" s="32"/>
      <c r="H1045017" s="7"/>
      <c r="I1045017" s="32"/>
      <c r="J1045017" s="7"/>
      <c r="L1045017" s="7"/>
      <c r="M1045017" s="33"/>
    </row>
    <row r="1045018" customFormat="1" customHeight="1" spans="2:13">
      <c r="B1045018" s="32"/>
      <c r="C1045018" s="32"/>
      <c r="D1045018" s="32"/>
      <c r="E1045018" s="32"/>
      <c r="F1045018" s="32"/>
      <c r="G1045018" s="32"/>
      <c r="H1045018" s="7"/>
      <c r="I1045018" s="32"/>
      <c r="J1045018" s="7"/>
      <c r="L1045018" s="7"/>
      <c r="M1045018" s="33"/>
    </row>
    <row r="1045019" customFormat="1" customHeight="1" spans="2:13">
      <c r="B1045019" s="32"/>
      <c r="C1045019" s="32"/>
      <c r="D1045019" s="32"/>
      <c r="E1045019" s="32"/>
      <c r="F1045019" s="32"/>
      <c r="G1045019" s="32"/>
      <c r="H1045019" s="7"/>
      <c r="I1045019" s="32"/>
      <c r="J1045019" s="7"/>
      <c r="L1045019" s="7"/>
      <c r="M1045019" s="33"/>
    </row>
    <row r="1045020" customFormat="1" customHeight="1" spans="2:13">
      <c r="B1045020" s="32"/>
      <c r="C1045020" s="32"/>
      <c r="D1045020" s="32"/>
      <c r="E1045020" s="32"/>
      <c r="F1045020" s="32"/>
      <c r="G1045020" s="32"/>
      <c r="H1045020" s="7"/>
      <c r="I1045020" s="32"/>
      <c r="J1045020" s="7"/>
      <c r="L1045020" s="7"/>
      <c r="M1045020" s="33"/>
    </row>
    <row r="1045021" customFormat="1" customHeight="1" spans="2:13">
      <c r="B1045021" s="32"/>
      <c r="C1045021" s="32"/>
      <c r="D1045021" s="32"/>
      <c r="E1045021" s="32"/>
      <c r="F1045021" s="32"/>
      <c r="G1045021" s="32"/>
      <c r="H1045021" s="7"/>
      <c r="I1045021" s="32"/>
      <c r="J1045021" s="7"/>
      <c r="L1045021" s="7"/>
      <c r="M1045021" s="33"/>
    </row>
    <row r="1045022" customFormat="1" customHeight="1" spans="2:13">
      <c r="B1045022" s="32"/>
      <c r="C1045022" s="32"/>
      <c r="D1045022" s="32"/>
      <c r="E1045022" s="32"/>
      <c r="F1045022" s="32"/>
      <c r="G1045022" s="32"/>
      <c r="H1045022" s="7"/>
      <c r="I1045022" s="32"/>
      <c r="J1045022" s="7"/>
      <c r="L1045022" s="7"/>
      <c r="M1045022" s="33"/>
    </row>
    <row r="1045023" customFormat="1" customHeight="1" spans="2:13">
      <c r="B1045023" s="32"/>
      <c r="C1045023" s="32"/>
      <c r="D1045023" s="32"/>
      <c r="E1045023" s="32"/>
      <c r="F1045023" s="32"/>
      <c r="G1045023" s="32"/>
      <c r="H1045023" s="7"/>
      <c r="I1045023" s="32"/>
      <c r="J1045023" s="7"/>
      <c r="L1045023" s="7"/>
      <c r="M1045023" s="33"/>
    </row>
    <row r="1045024" customFormat="1" customHeight="1" spans="2:13">
      <c r="B1045024" s="32"/>
      <c r="C1045024" s="32"/>
      <c r="D1045024" s="32"/>
      <c r="E1045024" s="32"/>
      <c r="F1045024" s="32"/>
      <c r="G1045024" s="32"/>
      <c r="H1045024" s="7"/>
      <c r="I1045024" s="32"/>
      <c r="J1045024" s="7"/>
      <c r="L1045024" s="7"/>
      <c r="M1045024" s="33"/>
    </row>
    <row r="1045025" customFormat="1" customHeight="1" spans="2:13">
      <c r="B1045025" s="32"/>
      <c r="C1045025" s="32"/>
      <c r="D1045025" s="32"/>
      <c r="E1045025" s="32"/>
      <c r="F1045025" s="32"/>
      <c r="G1045025" s="32"/>
      <c r="H1045025" s="7"/>
      <c r="I1045025" s="32"/>
      <c r="J1045025" s="7"/>
      <c r="L1045025" s="7"/>
      <c r="M1045025" s="33"/>
    </row>
    <row r="1045026" customFormat="1" customHeight="1" spans="2:13">
      <c r="B1045026" s="32"/>
      <c r="C1045026" s="32"/>
      <c r="D1045026" s="32"/>
      <c r="E1045026" s="32"/>
      <c r="F1045026" s="32"/>
      <c r="G1045026" s="32"/>
      <c r="H1045026" s="7"/>
      <c r="I1045026" s="32"/>
      <c r="J1045026" s="7"/>
      <c r="L1045026" s="7"/>
      <c r="M1045026" s="33"/>
    </row>
    <row r="1045027" customFormat="1" customHeight="1" spans="2:13">
      <c r="B1045027" s="32"/>
      <c r="C1045027" s="32"/>
      <c r="D1045027" s="32"/>
      <c r="E1045027" s="32"/>
      <c r="F1045027" s="32"/>
      <c r="G1045027" s="32"/>
      <c r="H1045027" s="7"/>
      <c r="I1045027" s="32"/>
      <c r="J1045027" s="7"/>
      <c r="L1045027" s="7"/>
      <c r="M1045027" s="33"/>
    </row>
    <row r="1045028" customFormat="1" customHeight="1" spans="2:13">
      <c r="B1045028" s="32"/>
      <c r="C1045028" s="32"/>
      <c r="D1045028" s="32"/>
      <c r="E1045028" s="32"/>
      <c r="F1045028" s="32"/>
      <c r="G1045028" s="32"/>
      <c r="H1045028" s="7"/>
      <c r="I1045028" s="32"/>
      <c r="J1045028" s="7"/>
      <c r="L1045028" s="7"/>
      <c r="M1045028" s="33"/>
    </row>
    <row r="1045029" customFormat="1" customHeight="1" spans="2:13">
      <c r="B1045029" s="32"/>
      <c r="C1045029" s="32"/>
      <c r="D1045029" s="32"/>
      <c r="E1045029" s="32"/>
      <c r="F1045029" s="32"/>
      <c r="G1045029" s="32"/>
      <c r="H1045029" s="7"/>
      <c r="I1045029" s="32"/>
      <c r="J1045029" s="7"/>
      <c r="L1045029" s="7"/>
      <c r="M1045029" s="33"/>
    </row>
    <row r="1045030" customFormat="1" customHeight="1" spans="2:13">
      <c r="B1045030" s="32"/>
      <c r="C1045030" s="32"/>
      <c r="D1045030" s="32"/>
      <c r="E1045030" s="32"/>
      <c r="F1045030" s="32"/>
      <c r="G1045030" s="32"/>
      <c r="H1045030" s="7"/>
      <c r="I1045030" s="32"/>
      <c r="J1045030" s="7"/>
      <c r="L1045030" s="7"/>
      <c r="M1045030" s="33"/>
    </row>
    <row r="1045031" customFormat="1" customHeight="1" spans="2:13">
      <c r="B1045031" s="32"/>
      <c r="C1045031" s="32"/>
      <c r="D1045031" s="32"/>
      <c r="E1045031" s="32"/>
      <c r="F1045031" s="32"/>
      <c r="G1045031" s="32"/>
      <c r="H1045031" s="7"/>
      <c r="I1045031" s="32"/>
      <c r="J1045031" s="7"/>
      <c r="L1045031" s="7"/>
      <c r="M1045031" s="33"/>
    </row>
    <row r="1045032" customFormat="1" customHeight="1" spans="2:13">
      <c r="B1045032" s="32"/>
      <c r="C1045032" s="32"/>
      <c r="D1045032" s="32"/>
      <c r="E1045032" s="32"/>
      <c r="F1045032" s="32"/>
      <c r="G1045032" s="32"/>
      <c r="H1045032" s="7"/>
      <c r="I1045032" s="32"/>
      <c r="J1045032" s="7"/>
      <c r="L1045032" s="7"/>
      <c r="M1045032" s="33"/>
    </row>
    <row r="1045033" customFormat="1" customHeight="1" spans="2:13">
      <c r="B1045033" s="32"/>
      <c r="C1045033" s="32"/>
      <c r="D1045033" s="32"/>
      <c r="E1045033" s="32"/>
      <c r="F1045033" s="32"/>
      <c r="G1045033" s="32"/>
      <c r="H1045033" s="7"/>
      <c r="I1045033" s="32"/>
      <c r="J1045033" s="7"/>
      <c r="L1045033" s="7"/>
      <c r="M1045033" s="33"/>
    </row>
    <row r="1045034" customFormat="1" customHeight="1" spans="2:13">
      <c r="B1045034" s="32"/>
      <c r="C1045034" s="32"/>
      <c r="D1045034" s="32"/>
      <c r="E1045034" s="32"/>
      <c r="F1045034" s="32"/>
      <c r="G1045034" s="32"/>
      <c r="H1045034" s="7"/>
      <c r="I1045034" s="32"/>
      <c r="J1045034" s="7"/>
      <c r="L1045034" s="7"/>
      <c r="M1045034" s="33"/>
    </row>
    <row r="1045035" customFormat="1" customHeight="1" spans="2:13">
      <c r="B1045035" s="32"/>
      <c r="C1045035" s="32"/>
      <c r="D1045035" s="32"/>
      <c r="E1045035" s="32"/>
      <c r="F1045035" s="32"/>
      <c r="G1045035" s="32"/>
      <c r="H1045035" s="7"/>
      <c r="I1045035" s="32"/>
      <c r="J1045035" s="7"/>
      <c r="L1045035" s="7"/>
      <c r="M1045035" s="33"/>
    </row>
    <row r="1045036" customFormat="1" customHeight="1" spans="2:13">
      <c r="B1045036" s="32"/>
      <c r="C1045036" s="32"/>
      <c r="D1045036" s="32"/>
      <c r="E1045036" s="32"/>
      <c r="F1045036" s="32"/>
      <c r="G1045036" s="32"/>
      <c r="H1045036" s="7"/>
      <c r="I1045036" s="32"/>
      <c r="J1045036" s="7"/>
      <c r="L1045036" s="7"/>
      <c r="M1045036" s="33"/>
    </row>
    <row r="1045037" customFormat="1" customHeight="1" spans="2:13">
      <c r="B1045037" s="32"/>
      <c r="C1045037" s="32"/>
      <c r="D1045037" s="32"/>
      <c r="E1045037" s="32"/>
      <c r="F1045037" s="32"/>
      <c r="G1045037" s="32"/>
      <c r="H1045037" s="7"/>
      <c r="I1045037" s="32"/>
      <c r="J1045037" s="7"/>
      <c r="L1045037" s="7"/>
      <c r="M1045037" s="33"/>
    </row>
    <row r="1045038" customFormat="1" customHeight="1" spans="2:13">
      <c r="B1045038" s="32"/>
      <c r="C1045038" s="32"/>
      <c r="D1045038" s="32"/>
      <c r="E1045038" s="32"/>
      <c r="F1045038" s="32"/>
      <c r="G1045038" s="32"/>
      <c r="H1045038" s="7"/>
      <c r="I1045038" s="32"/>
      <c r="J1045038" s="7"/>
      <c r="L1045038" s="7"/>
      <c r="M1045038" s="33"/>
    </row>
    <row r="1045039" customFormat="1" customHeight="1" spans="2:13">
      <c r="B1045039" s="32"/>
      <c r="C1045039" s="32"/>
      <c r="D1045039" s="32"/>
      <c r="E1045039" s="32"/>
      <c r="F1045039" s="32"/>
      <c r="G1045039" s="32"/>
      <c r="H1045039" s="7"/>
      <c r="I1045039" s="32"/>
      <c r="J1045039" s="7"/>
      <c r="L1045039" s="7"/>
      <c r="M1045039" s="33"/>
    </row>
    <row r="1045040" customFormat="1" customHeight="1" spans="2:13">
      <c r="B1045040" s="32"/>
      <c r="C1045040" s="32"/>
      <c r="D1045040" s="32"/>
      <c r="E1045040" s="32"/>
      <c r="F1045040" s="32"/>
      <c r="G1045040" s="32"/>
      <c r="H1045040" s="7"/>
      <c r="I1045040" s="32"/>
      <c r="J1045040" s="7"/>
      <c r="L1045040" s="7"/>
      <c r="M1045040" s="33"/>
    </row>
    <row r="1045041" customFormat="1" customHeight="1" spans="2:13">
      <c r="B1045041" s="32"/>
      <c r="C1045041" s="32"/>
      <c r="D1045041" s="32"/>
      <c r="E1045041" s="32"/>
      <c r="F1045041" s="32"/>
      <c r="G1045041" s="32"/>
      <c r="H1045041" s="7"/>
      <c r="I1045041" s="32"/>
      <c r="J1045041" s="7"/>
      <c r="L1045041" s="7"/>
      <c r="M1045041" s="33"/>
    </row>
    <row r="1045042" customFormat="1" customHeight="1" spans="2:13">
      <c r="B1045042" s="32"/>
      <c r="C1045042" s="32"/>
      <c r="D1045042" s="32"/>
      <c r="E1045042" s="32"/>
      <c r="F1045042" s="32"/>
      <c r="G1045042" s="32"/>
      <c r="H1045042" s="7"/>
      <c r="I1045042" s="32"/>
      <c r="J1045042" s="7"/>
      <c r="L1045042" s="7"/>
      <c r="M1045042" s="33"/>
    </row>
    <row r="1045043" customFormat="1" customHeight="1" spans="2:13">
      <c r="B1045043" s="32"/>
      <c r="C1045043" s="32"/>
      <c r="D1045043" s="32"/>
      <c r="E1045043" s="32"/>
      <c r="F1045043" s="32"/>
      <c r="G1045043" s="32"/>
      <c r="H1045043" s="7"/>
      <c r="I1045043" s="32"/>
      <c r="J1045043" s="7"/>
      <c r="L1045043" s="7"/>
      <c r="M1045043" s="33"/>
    </row>
    <row r="1045044" customFormat="1" customHeight="1" spans="2:13">
      <c r="B1045044" s="32"/>
      <c r="C1045044" s="32"/>
      <c r="D1045044" s="32"/>
      <c r="E1045044" s="32"/>
      <c r="F1045044" s="32"/>
      <c r="G1045044" s="32"/>
      <c r="H1045044" s="7"/>
      <c r="I1045044" s="32"/>
      <c r="J1045044" s="7"/>
      <c r="L1045044" s="7"/>
      <c r="M1045044" s="33"/>
    </row>
    <row r="1045045" customFormat="1" customHeight="1" spans="2:13">
      <c r="B1045045" s="32"/>
      <c r="C1045045" s="32"/>
      <c r="D1045045" s="32"/>
      <c r="E1045045" s="32"/>
      <c r="F1045045" s="32"/>
      <c r="G1045045" s="32"/>
      <c r="H1045045" s="7"/>
      <c r="I1045045" s="32"/>
      <c r="J1045045" s="7"/>
      <c r="L1045045" s="7"/>
      <c r="M1045045" s="33"/>
    </row>
    <row r="1045046" customFormat="1" customHeight="1" spans="2:13">
      <c r="B1045046" s="32"/>
      <c r="C1045046" s="32"/>
      <c r="D1045046" s="32"/>
      <c r="E1045046" s="32"/>
      <c r="F1045046" s="32"/>
      <c r="G1045046" s="32"/>
      <c r="H1045046" s="7"/>
      <c r="I1045046" s="32"/>
      <c r="J1045046" s="7"/>
      <c r="L1045046" s="7"/>
      <c r="M1045046" s="33"/>
    </row>
    <row r="1045047" customFormat="1" customHeight="1" spans="2:13">
      <c r="B1045047" s="32"/>
      <c r="C1045047" s="32"/>
      <c r="D1045047" s="32"/>
      <c r="E1045047" s="32"/>
      <c r="F1045047" s="32"/>
      <c r="G1045047" s="32"/>
      <c r="H1045047" s="7"/>
      <c r="I1045047" s="32"/>
      <c r="J1045047" s="7"/>
      <c r="L1045047" s="7"/>
      <c r="M1045047" s="33"/>
    </row>
    <row r="1045048" customFormat="1" customHeight="1" spans="2:13">
      <c r="B1045048" s="32"/>
      <c r="C1045048" s="32"/>
      <c r="D1045048" s="32"/>
      <c r="E1045048" s="32"/>
      <c r="F1045048" s="32"/>
      <c r="G1045048" s="32"/>
      <c r="H1045048" s="7"/>
      <c r="I1045048" s="32"/>
      <c r="J1045048" s="7"/>
      <c r="L1045048" s="7"/>
      <c r="M1045048" s="33"/>
    </row>
    <row r="1045049" customFormat="1" customHeight="1" spans="2:13">
      <c r="B1045049" s="32"/>
      <c r="C1045049" s="32"/>
      <c r="D1045049" s="32"/>
      <c r="E1045049" s="32"/>
      <c r="F1045049" s="32"/>
      <c r="G1045049" s="32"/>
      <c r="H1045049" s="7"/>
      <c r="I1045049" s="32"/>
      <c r="J1045049" s="7"/>
      <c r="L1045049" s="7"/>
      <c r="M1045049" s="33"/>
    </row>
    <row r="1045050" customFormat="1" customHeight="1" spans="2:13">
      <c r="B1045050" s="32"/>
      <c r="C1045050" s="32"/>
      <c r="D1045050" s="32"/>
      <c r="E1045050" s="32"/>
      <c r="F1045050" s="32"/>
      <c r="G1045050" s="32"/>
      <c r="H1045050" s="7"/>
      <c r="I1045050" s="32"/>
      <c r="J1045050" s="7"/>
      <c r="L1045050" s="7"/>
      <c r="M1045050" s="33"/>
    </row>
    <row r="1045051" customFormat="1" customHeight="1" spans="2:13">
      <c r="B1045051" s="32"/>
      <c r="C1045051" s="32"/>
      <c r="D1045051" s="32"/>
      <c r="E1045051" s="32"/>
      <c r="F1045051" s="32"/>
      <c r="G1045051" s="32"/>
      <c r="H1045051" s="7"/>
      <c r="I1045051" s="32"/>
      <c r="J1045051" s="7"/>
      <c r="L1045051" s="7"/>
      <c r="M1045051" s="33"/>
    </row>
    <row r="1045052" customFormat="1" customHeight="1" spans="2:13">
      <c r="B1045052" s="32"/>
      <c r="C1045052" s="32"/>
      <c r="D1045052" s="32"/>
      <c r="E1045052" s="32"/>
      <c r="F1045052" s="32"/>
      <c r="G1045052" s="32"/>
      <c r="H1045052" s="7"/>
      <c r="I1045052" s="32"/>
      <c r="J1045052" s="7"/>
      <c r="L1045052" s="7"/>
      <c r="M1045052" s="33"/>
    </row>
    <row r="1045053" customFormat="1" customHeight="1" spans="2:13">
      <c r="B1045053" s="32"/>
      <c r="C1045053" s="32"/>
      <c r="D1045053" s="32"/>
      <c r="E1045053" s="32"/>
      <c r="F1045053" s="32"/>
      <c r="G1045053" s="32"/>
      <c r="H1045053" s="7"/>
      <c r="I1045053" s="32"/>
      <c r="J1045053" s="7"/>
      <c r="L1045053" s="7"/>
      <c r="M1045053" s="33"/>
    </row>
    <row r="1045054" customFormat="1" customHeight="1" spans="2:13">
      <c r="B1045054" s="32"/>
      <c r="C1045054" s="32"/>
      <c r="D1045054" s="32"/>
      <c r="E1045054" s="32"/>
      <c r="F1045054" s="32"/>
      <c r="G1045054" s="32"/>
      <c r="H1045054" s="7"/>
      <c r="I1045054" s="32"/>
      <c r="J1045054" s="7"/>
      <c r="L1045054" s="7"/>
      <c r="M1045054" s="33"/>
    </row>
    <row r="1045055" customFormat="1" customHeight="1" spans="2:13">
      <c r="B1045055" s="32"/>
      <c r="C1045055" s="32"/>
      <c r="D1045055" s="32"/>
      <c r="E1045055" s="32"/>
      <c r="F1045055" s="32"/>
      <c r="G1045055" s="32"/>
      <c r="H1045055" s="7"/>
      <c r="I1045055" s="32"/>
      <c r="J1045055" s="7"/>
      <c r="L1045055" s="7"/>
      <c r="M1045055" s="33"/>
    </row>
    <row r="1045056" customFormat="1" customHeight="1" spans="2:13">
      <c r="B1045056" s="32"/>
      <c r="C1045056" s="32"/>
      <c r="D1045056" s="32"/>
      <c r="E1045056" s="32"/>
      <c r="F1045056" s="32"/>
      <c r="G1045056" s="32"/>
      <c r="H1045056" s="7"/>
      <c r="I1045056" s="32"/>
      <c r="J1045056" s="7"/>
      <c r="L1045056" s="7"/>
      <c r="M1045056" s="33"/>
    </row>
    <row r="1045057" customFormat="1" customHeight="1" spans="2:13">
      <c r="B1045057" s="32"/>
      <c r="C1045057" s="32"/>
      <c r="D1045057" s="32"/>
      <c r="E1045057" s="32"/>
      <c r="F1045057" s="32"/>
      <c r="G1045057" s="32"/>
      <c r="H1045057" s="7"/>
      <c r="I1045057" s="32"/>
      <c r="J1045057" s="7"/>
      <c r="L1045057" s="7"/>
      <c r="M1045057" s="33"/>
    </row>
    <row r="1045058" customFormat="1" customHeight="1" spans="2:13">
      <c r="B1045058" s="32"/>
      <c r="C1045058" s="32"/>
      <c r="D1045058" s="32"/>
      <c r="E1045058" s="32"/>
      <c r="F1045058" s="32"/>
      <c r="G1045058" s="32"/>
      <c r="H1045058" s="7"/>
      <c r="I1045058" s="32"/>
      <c r="J1045058" s="7"/>
      <c r="L1045058" s="7"/>
      <c r="M1045058" s="33"/>
    </row>
    <row r="1045059" customFormat="1" customHeight="1" spans="2:13">
      <c r="B1045059" s="32"/>
      <c r="C1045059" s="32"/>
      <c r="D1045059" s="32"/>
      <c r="E1045059" s="32"/>
      <c r="F1045059" s="32"/>
      <c r="G1045059" s="32"/>
      <c r="H1045059" s="7"/>
      <c r="I1045059" s="32"/>
      <c r="J1045059" s="7"/>
      <c r="L1045059" s="7"/>
      <c r="M1045059" s="33"/>
    </row>
    <row r="1045060" customFormat="1" customHeight="1" spans="2:13">
      <c r="B1045060" s="32"/>
      <c r="C1045060" s="32"/>
      <c r="D1045060" s="32"/>
      <c r="E1045060" s="32"/>
      <c r="F1045060" s="32"/>
      <c r="G1045060" s="32"/>
      <c r="H1045060" s="7"/>
      <c r="I1045060" s="32"/>
      <c r="J1045060" s="7"/>
      <c r="L1045060" s="7"/>
      <c r="M1045060" s="33"/>
    </row>
    <row r="1045061" customFormat="1" customHeight="1" spans="2:13">
      <c r="B1045061" s="32"/>
      <c r="C1045061" s="32"/>
      <c r="D1045061" s="32"/>
      <c r="E1045061" s="32"/>
      <c r="F1045061" s="32"/>
      <c r="G1045061" s="32"/>
      <c r="H1045061" s="7"/>
      <c r="I1045061" s="32"/>
      <c r="J1045061" s="7"/>
      <c r="L1045061" s="7"/>
      <c r="M1045061" s="33"/>
    </row>
    <row r="1045062" customFormat="1" customHeight="1" spans="2:13">
      <c r="B1045062" s="32"/>
      <c r="C1045062" s="32"/>
      <c r="D1045062" s="32"/>
      <c r="E1045062" s="32"/>
      <c r="F1045062" s="32"/>
      <c r="G1045062" s="32"/>
      <c r="H1045062" s="7"/>
      <c r="I1045062" s="32"/>
      <c r="J1045062" s="7"/>
      <c r="L1045062" s="7"/>
      <c r="M1045062" s="33"/>
    </row>
    <row r="1045063" customFormat="1" customHeight="1" spans="2:13">
      <c r="B1045063" s="32"/>
      <c r="C1045063" s="32"/>
      <c r="D1045063" s="32"/>
      <c r="E1045063" s="32"/>
      <c r="F1045063" s="32"/>
      <c r="G1045063" s="32"/>
      <c r="H1045063" s="7"/>
      <c r="I1045063" s="32"/>
      <c r="J1045063" s="7"/>
      <c r="L1045063" s="7"/>
      <c r="M1045063" s="33"/>
    </row>
    <row r="1045064" customFormat="1" customHeight="1" spans="2:13">
      <c r="B1045064" s="32"/>
      <c r="C1045064" s="32"/>
      <c r="D1045064" s="32"/>
      <c r="E1045064" s="32"/>
      <c r="F1045064" s="32"/>
      <c r="G1045064" s="32"/>
      <c r="H1045064" s="7"/>
      <c r="I1045064" s="32"/>
      <c r="J1045064" s="7"/>
      <c r="L1045064" s="7"/>
      <c r="M1045064" s="33"/>
    </row>
    <row r="1045065" customFormat="1" customHeight="1" spans="2:13">
      <c r="B1045065" s="32"/>
      <c r="C1045065" s="32"/>
      <c r="D1045065" s="32"/>
      <c r="E1045065" s="32"/>
      <c r="F1045065" s="32"/>
      <c r="G1045065" s="32"/>
      <c r="H1045065" s="7"/>
      <c r="I1045065" s="32"/>
      <c r="J1045065" s="7"/>
      <c r="L1045065" s="7"/>
      <c r="M1045065" s="33"/>
    </row>
    <row r="1045066" customFormat="1" customHeight="1" spans="2:13">
      <c r="B1045066" s="32"/>
      <c r="C1045066" s="32"/>
      <c r="D1045066" s="32"/>
      <c r="E1045066" s="32"/>
      <c r="F1045066" s="32"/>
      <c r="G1045066" s="32"/>
      <c r="H1045066" s="7"/>
      <c r="I1045066" s="32"/>
      <c r="J1045066" s="7"/>
      <c r="L1045066" s="7"/>
      <c r="M1045066" s="33"/>
    </row>
    <row r="1045067" customFormat="1" customHeight="1" spans="2:13">
      <c r="B1045067" s="32"/>
      <c r="C1045067" s="32"/>
      <c r="D1045067" s="32"/>
      <c r="E1045067" s="32"/>
      <c r="F1045067" s="32"/>
      <c r="G1045067" s="32"/>
      <c r="H1045067" s="7"/>
      <c r="I1045067" s="32"/>
      <c r="J1045067" s="7"/>
      <c r="L1045067" s="7"/>
      <c r="M1045067" s="33"/>
    </row>
    <row r="1045068" customFormat="1" customHeight="1" spans="2:13">
      <c r="B1045068" s="32"/>
      <c r="C1045068" s="32"/>
      <c r="D1045068" s="32"/>
      <c r="E1045068" s="32"/>
      <c r="F1045068" s="32"/>
      <c r="G1045068" s="32"/>
      <c r="H1045068" s="7"/>
      <c r="I1045068" s="32"/>
      <c r="J1045068" s="7"/>
      <c r="L1045068" s="7"/>
      <c r="M1045068" s="33"/>
    </row>
    <row r="1045069" customFormat="1" customHeight="1" spans="2:13">
      <c r="B1045069" s="32"/>
      <c r="C1045069" s="32"/>
      <c r="D1045069" s="32"/>
      <c r="E1045069" s="32"/>
      <c r="F1045069" s="32"/>
      <c r="G1045069" s="32"/>
      <c r="H1045069" s="7"/>
      <c r="I1045069" s="32"/>
      <c r="J1045069" s="7"/>
      <c r="L1045069" s="7"/>
      <c r="M1045069" s="33"/>
    </row>
    <row r="1045070" customFormat="1" customHeight="1" spans="2:13">
      <c r="B1045070" s="32"/>
      <c r="C1045070" s="32"/>
      <c r="D1045070" s="32"/>
      <c r="E1045070" s="32"/>
      <c r="F1045070" s="32"/>
      <c r="G1045070" s="32"/>
      <c r="H1045070" s="7"/>
      <c r="I1045070" s="32"/>
      <c r="J1045070" s="7"/>
      <c r="L1045070" s="7"/>
      <c r="M1045070" s="33"/>
    </row>
    <row r="1045071" customFormat="1" customHeight="1" spans="2:13">
      <c r="B1045071" s="32"/>
      <c r="C1045071" s="32"/>
      <c r="D1045071" s="32"/>
      <c r="E1045071" s="32"/>
      <c r="F1045071" s="32"/>
      <c r="G1045071" s="32"/>
      <c r="H1045071" s="7"/>
      <c r="I1045071" s="32"/>
      <c r="J1045071" s="7"/>
      <c r="L1045071" s="7"/>
      <c r="M1045071" s="33"/>
    </row>
    <row r="1045072" customFormat="1" customHeight="1" spans="2:13">
      <c r="B1045072" s="32"/>
      <c r="C1045072" s="32"/>
      <c r="D1045072" s="32"/>
      <c r="E1045072" s="32"/>
      <c r="F1045072" s="32"/>
      <c r="G1045072" s="32"/>
      <c r="H1045072" s="7"/>
      <c r="I1045072" s="32"/>
      <c r="J1045072" s="7"/>
      <c r="L1045072" s="7"/>
      <c r="M1045072" s="33"/>
    </row>
    <row r="1045073" customFormat="1" customHeight="1" spans="2:13">
      <c r="B1045073" s="32"/>
      <c r="C1045073" s="32"/>
      <c r="D1045073" s="32"/>
      <c r="E1045073" s="32"/>
      <c r="F1045073" s="32"/>
      <c r="G1045073" s="32"/>
      <c r="H1045073" s="7"/>
      <c r="I1045073" s="32"/>
      <c r="J1045073" s="7"/>
      <c r="L1045073" s="7"/>
      <c r="M1045073" s="33"/>
    </row>
    <row r="1045074" customFormat="1" customHeight="1" spans="2:13">
      <c r="B1045074" s="32"/>
      <c r="C1045074" s="32"/>
      <c r="D1045074" s="32"/>
      <c r="E1045074" s="32"/>
      <c r="F1045074" s="32"/>
      <c r="G1045074" s="32"/>
      <c r="H1045074" s="7"/>
      <c r="I1045074" s="32"/>
      <c r="J1045074" s="7"/>
      <c r="L1045074" s="7"/>
      <c r="M1045074" s="33"/>
    </row>
    <row r="1045075" customFormat="1" customHeight="1" spans="2:13">
      <c r="B1045075" s="32"/>
      <c r="C1045075" s="32"/>
      <c r="D1045075" s="32"/>
      <c r="E1045075" s="32"/>
      <c r="F1045075" s="32"/>
      <c r="G1045075" s="32"/>
      <c r="H1045075" s="7"/>
      <c r="I1045075" s="32"/>
      <c r="J1045075" s="7"/>
      <c r="L1045075" s="7"/>
      <c r="M1045075" s="33"/>
    </row>
    <row r="1045076" customFormat="1" customHeight="1" spans="2:13">
      <c r="B1045076" s="32"/>
      <c r="C1045076" s="32"/>
      <c r="D1045076" s="32"/>
      <c r="E1045076" s="32"/>
      <c r="F1045076" s="32"/>
      <c r="G1045076" s="32"/>
      <c r="H1045076" s="7"/>
      <c r="I1045076" s="32"/>
      <c r="J1045076" s="7"/>
      <c r="L1045076" s="7"/>
      <c r="M1045076" s="33"/>
    </row>
    <row r="1045077" customFormat="1" customHeight="1" spans="2:13">
      <c r="B1045077" s="32"/>
      <c r="C1045077" s="32"/>
      <c r="D1045077" s="32"/>
      <c r="E1045077" s="32"/>
      <c r="F1045077" s="32"/>
      <c r="G1045077" s="32"/>
      <c r="H1045077" s="7"/>
      <c r="I1045077" s="32"/>
      <c r="J1045077" s="7"/>
      <c r="L1045077" s="7"/>
      <c r="M1045077" s="33"/>
    </row>
    <row r="1045078" customFormat="1" customHeight="1" spans="2:13">
      <c r="B1045078" s="32"/>
      <c r="C1045078" s="32"/>
      <c r="D1045078" s="32"/>
      <c r="E1045078" s="32"/>
      <c r="F1045078" s="32"/>
      <c r="G1045078" s="32"/>
      <c r="H1045078" s="7"/>
      <c r="I1045078" s="32"/>
      <c r="J1045078" s="7"/>
      <c r="L1045078" s="7"/>
      <c r="M1045078" s="33"/>
    </row>
    <row r="1045079" customFormat="1" customHeight="1" spans="2:13">
      <c r="B1045079" s="32"/>
      <c r="C1045079" s="32"/>
      <c r="D1045079" s="32"/>
      <c r="E1045079" s="32"/>
      <c r="F1045079" s="32"/>
      <c r="G1045079" s="32"/>
      <c r="H1045079" s="7"/>
      <c r="I1045079" s="32"/>
      <c r="J1045079" s="7"/>
      <c r="L1045079" s="7"/>
      <c r="M1045079" s="33"/>
    </row>
    <row r="1045080" customFormat="1" customHeight="1" spans="2:13">
      <c r="B1045080" s="32"/>
      <c r="C1045080" s="32"/>
      <c r="D1045080" s="32"/>
      <c r="E1045080" s="32"/>
      <c r="F1045080" s="32"/>
      <c r="G1045080" s="32"/>
      <c r="H1045080" s="7"/>
      <c r="I1045080" s="32"/>
      <c r="J1045080" s="7"/>
      <c r="L1045080" s="7"/>
      <c r="M1045080" s="33"/>
    </row>
    <row r="1045081" customFormat="1" customHeight="1" spans="2:13">
      <c r="B1045081" s="32"/>
      <c r="C1045081" s="32"/>
      <c r="D1045081" s="32"/>
      <c r="E1045081" s="32"/>
      <c r="F1045081" s="32"/>
      <c r="G1045081" s="32"/>
      <c r="H1045081" s="7"/>
      <c r="I1045081" s="32"/>
      <c r="J1045081" s="7"/>
      <c r="L1045081" s="7"/>
      <c r="M1045081" s="33"/>
    </row>
    <row r="1045082" customFormat="1" customHeight="1" spans="2:13">
      <c r="B1045082" s="32"/>
      <c r="C1045082" s="32"/>
      <c r="D1045082" s="32"/>
      <c r="E1045082" s="32"/>
      <c r="F1045082" s="32"/>
      <c r="G1045082" s="32"/>
      <c r="H1045082" s="7"/>
      <c r="I1045082" s="32"/>
      <c r="J1045082" s="7"/>
      <c r="L1045082" s="7"/>
      <c r="M1045082" s="33"/>
    </row>
    <row r="1045083" customFormat="1" customHeight="1" spans="2:13">
      <c r="B1045083" s="32"/>
      <c r="C1045083" s="32"/>
      <c r="D1045083" s="32"/>
      <c r="E1045083" s="32"/>
      <c r="F1045083" s="32"/>
      <c r="G1045083" s="32"/>
      <c r="H1045083" s="7"/>
      <c r="I1045083" s="32"/>
      <c r="J1045083" s="7"/>
      <c r="L1045083" s="7"/>
      <c r="M1045083" s="33"/>
    </row>
    <row r="1045084" customFormat="1" customHeight="1" spans="2:13">
      <c r="B1045084" s="32"/>
      <c r="C1045084" s="32"/>
      <c r="D1045084" s="32"/>
      <c r="E1045084" s="32"/>
      <c r="F1045084" s="32"/>
      <c r="G1045084" s="32"/>
      <c r="H1045084" s="7"/>
      <c r="I1045084" s="32"/>
      <c r="J1045084" s="7"/>
      <c r="L1045084" s="7"/>
      <c r="M1045084" s="33"/>
    </row>
    <row r="1045085" customFormat="1" customHeight="1" spans="2:13">
      <c r="B1045085" s="32"/>
      <c r="C1045085" s="32"/>
      <c r="D1045085" s="32"/>
      <c r="E1045085" s="32"/>
      <c r="F1045085" s="32"/>
      <c r="G1045085" s="32"/>
      <c r="H1045085" s="7"/>
      <c r="I1045085" s="32"/>
      <c r="J1045085" s="7"/>
      <c r="L1045085" s="7"/>
      <c r="M1045085" s="33"/>
    </row>
    <row r="1045086" customFormat="1" customHeight="1" spans="2:13">
      <c r="B1045086" s="32"/>
      <c r="C1045086" s="32"/>
      <c r="D1045086" s="32"/>
      <c r="E1045086" s="32"/>
      <c r="F1045086" s="32"/>
      <c r="G1045086" s="32"/>
      <c r="H1045086" s="7"/>
      <c r="I1045086" s="32"/>
      <c r="J1045086" s="7"/>
      <c r="L1045086" s="7"/>
      <c r="M1045086" s="33"/>
    </row>
    <row r="1045087" customFormat="1" customHeight="1" spans="2:13">
      <c r="B1045087" s="32"/>
      <c r="C1045087" s="32"/>
      <c r="D1045087" s="32"/>
      <c r="E1045087" s="32"/>
      <c r="F1045087" s="32"/>
      <c r="G1045087" s="32"/>
      <c r="H1045087" s="7"/>
      <c r="I1045087" s="32"/>
      <c r="J1045087" s="7"/>
      <c r="L1045087" s="7"/>
      <c r="M1045087" s="33"/>
    </row>
    <row r="1045088" customFormat="1" customHeight="1" spans="2:13">
      <c r="B1045088" s="32"/>
      <c r="C1045088" s="32"/>
      <c r="D1045088" s="32"/>
      <c r="E1045088" s="32"/>
      <c r="F1045088" s="32"/>
      <c r="G1045088" s="32"/>
      <c r="H1045088" s="7"/>
      <c r="I1045088" s="32"/>
      <c r="J1045088" s="7"/>
      <c r="L1045088" s="7"/>
      <c r="M1045088" s="33"/>
    </row>
    <row r="1045089" customFormat="1" customHeight="1" spans="2:13">
      <c r="B1045089" s="32"/>
      <c r="C1045089" s="32"/>
      <c r="D1045089" s="32"/>
      <c r="E1045089" s="32"/>
      <c r="F1045089" s="32"/>
      <c r="G1045089" s="32"/>
      <c r="H1045089" s="7"/>
      <c r="I1045089" s="32"/>
      <c r="J1045089" s="7"/>
      <c r="L1045089" s="7"/>
      <c r="M1045089" s="33"/>
    </row>
    <row r="1045090" customFormat="1" customHeight="1" spans="2:13">
      <c r="B1045090" s="32"/>
      <c r="C1045090" s="32"/>
      <c r="D1045090" s="32"/>
      <c r="E1045090" s="32"/>
      <c r="F1045090" s="32"/>
      <c r="G1045090" s="32"/>
      <c r="H1045090" s="7"/>
      <c r="I1045090" s="32"/>
      <c r="J1045090" s="7"/>
      <c r="L1045090" s="7"/>
      <c r="M1045090" s="33"/>
    </row>
    <row r="1045091" customFormat="1" customHeight="1" spans="2:13">
      <c r="B1045091" s="32"/>
      <c r="C1045091" s="32"/>
      <c r="D1045091" s="32"/>
      <c r="E1045091" s="32"/>
      <c r="F1045091" s="32"/>
      <c r="G1045091" s="32"/>
      <c r="H1045091" s="7"/>
      <c r="I1045091" s="32"/>
      <c r="J1045091" s="7"/>
      <c r="L1045091" s="7"/>
      <c r="M1045091" s="33"/>
    </row>
    <row r="1045092" customFormat="1" customHeight="1" spans="2:13">
      <c r="B1045092" s="32"/>
      <c r="C1045092" s="32"/>
      <c r="D1045092" s="32"/>
      <c r="E1045092" s="32"/>
      <c r="F1045092" s="32"/>
      <c r="G1045092" s="32"/>
      <c r="H1045092" s="7"/>
      <c r="I1045092" s="32"/>
      <c r="J1045092" s="7"/>
      <c r="L1045092" s="7"/>
      <c r="M1045092" s="33"/>
    </row>
    <row r="1045093" customFormat="1" customHeight="1" spans="2:13">
      <c r="B1045093" s="32"/>
      <c r="C1045093" s="32"/>
      <c r="D1045093" s="32"/>
      <c r="E1045093" s="32"/>
      <c r="F1045093" s="32"/>
      <c r="G1045093" s="32"/>
      <c r="H1045093" s="7"/>
      <c r="I1045093" s="32"/>
      <c r="J1045093" s="7"/>
      <c r="L1045093" s="7"/>
      <c r="M1045093" s="33"/>
    </row>
    <row r="1045094" customFormat="1" customHeight="1" spans="2:13">
      <c r="B1045094" s="32"/>
      <c r="C1045094" s="32"/>
      <c r="D1045094" s="32"/>
      <c r="E1045094" s="32"/>
      <c r="F1045094" s="32"/>
      <c r="G1045094" s="32"/>
      <c r="H1045094" s="7"/>
      <c r="I1045094" s="32"/>
      <c r="J1045094" s="7"/>
      <c r="L1045094" s="7"/>
      <c r="M1045094" s="33"/>
    </row>
    <row r="1045095" customFormat="1" customHeight="1" spans="2:13">
      <c r="B1045095" s="32"/>
      <c r="C1045095" s="32"/>
      <c r="D1045095" s="32"/>
      <c r="E1045095" s="32"/>
      <c r="F1045095" s="32"/>
      <c r="G1045095" s="32"/>
      <c r="H1045095" s="7"/>
      <c r="I1045095" s="32"/>
      <c r="J1045095" s="7"/>
      <c r="L1045095" s="7"/>
      <c r="M1045095" s="33"/>
    </row>
    <row r="1045096" customFormat="1" customHeight="1" spans="2:13">
      <c r="B1045096" s="32"/>
      <c r="C1045096" s="32"/>
      <c r="D1045096" s="32"/>
      <c r="E1045096" s="32"/>
      <c r="F1045096" s="32"/>
      <c r="G1045096" s="32"/>
      <c r="H1045096" s="7"/>
      <c r="I1045096" s="32"/>
      <c r="J1045096" s="7"/>
      <c r="L1045096" s="7"/>
      <c r="M1045096" s="33"/>
    </row>
    <row r="1045097" customFormat="1" customHeight="1" spans="2:13">
      <c r="B1045097" s="32"/>
      <c r="C1045097" s="32"/>
      <c r="D1045097" s="32"/>
      <c r="E1045097" s="32"/>
      <c r="F1045097" s="32"/>
      <c r="G1045097" s="32"/>
      <c r="H1045097" s="7"/>
      <c r="I1045097" s="32"/>
      <c r="J1045097" s="7"/>
      <c r="L1045097" s="7"/>
      <c r="M1045097" s="33"/>
    </row>
    <row r="1045098" customFormat="1" customHeight="1" spans="2:13">
      <c r="B1045098" s="32"/>
      <c r="C1045098" s="32"/>
      <c r="D1045098" s="32"/>
      <c r="E1045098" s="32"/>
      <c r="F1045098" s="32"/>
      <c r="G1045098" s="32"/>
      <c r="H1045098" s="7"/>
      <c r="I1045098" s="32"/>
      <c r="J1045098" s="7"/>
      <c r="L1045098" s="7"/>
      <c r="M1045098" s="33"/>
    </row>
    <row r="1045099" customFormat="1" customHeight="1" spans="2:13">
      <c r="B1045099" s="32"/>
      <c r="C1045099" s="32"/>
      <c r="D1045099" s="32"/>
      <c r="E1045099" s="32"/>
      <c r="F1045099" s="32"/>
      <c r="G1045099" s="32"/>
      <c r="H1045099" s="7"/>
      <c r="I1045099" s="32"/>
      <c r="J1045099" s="7"/>
      <c r="L1045099" s="7"/>
      <c r="M1045099" s="33"/>
    </row>
    <row r="1045100" customFormat="1" customHeight="1" spans="2:13">
      <c r="B1045100" s="32"/>
      <c r="C1045100" s="32"/>
      <c r="D1045100" s="32"/>
      <c r="E1045100" s="32"/>
      <c r="F1045100" s="32"/>
      <c r="G1045100" s="32"/>
      <c r="H1045100" s="7"/>
      <c r="I1045100" s="32"/>
      <c r="J1045100" s="7"/>
      <c r="L1045100" s="7"/>
      <c r="M1045100" s="33"/>
    </row>
    <row r="1045101" customFormat="1" customHeight="1" spans="2:13">
      <c r="B1045101" s="32"/>
      <c r="C1045101" s="32"/>
      <c r="D1045101" s="32"/>
      <c r="E1045101" s="32"/>
      <c r="F1045101" s="32"/>
      <c r="G1045101" s="32"/>
      <c r="H1045101" s="7"/>
      <c r="I1045101" s="32"/>
      <c r="J1045101" s="7"/>
      <c r="L1045101" s="7"/>
      <c r="M1045101" s="33"/>
    </row>
    <row r="1045102" customFormat="1" customHeight="1" spans="2:13">
      <c r="B1045102" s="32"/>
      <c r="C1045102" s="32"/>
      <c r="D1045102" s="32"/>
      <c r="E1045102" s="32"/>
      <c r="F1045102" s="32"/>
      <c r="G1045102" s="32"/>
      <c r="H1045102" s="7"/>
      <c r="I1045102" s="32"/>
      <c r="J1045102" s="7"/>
      <c r="L1045102" s="7"/>
      <c r="M1045102" s="33"/>
    </row>
    <row r="1045103" customFormat="1" customHeight="1" spans="2:13">
      <c r="B1045103" s="32"/>
      <c r="C1045103" s="32"/>
      <c r="D1045103" s="32"/>
      <c r="E1045103" s="32"/>
      <c r="F1045103" s="32"/>
      <c r="G1045103" s="32"/>
      <c r="H1045103" s="7"/>
      <c r="I1045103" s="32"/>
      <c r="J1045103" s="7"/>
      <c r="L1045103" s="7"/>
      <c r="M1045103" s="33"/>
    </row>
    <row r="1045104" customFormat="1" customHeight="1" spans="2:13">
      <c r="B1045104" s="32"/>
      <c r="C1045104" s="32"/>
      <c r="D1045104" s="32"/>
      <c r="E1045104" s="32"/>
      <c r="F1045104" s="32"/>
      <c r="G1045104" s="32"/>
      <c r="H1045104" s="7"/>
      <c r="I1045104" s="32"/>
      <c r="J1045104" s="7"/>
      <c r="L1045104" s="7"/>
      <c r="M1045104" s="33"/>
    </row>
    <row r="1045105" customFormat="1" customHeight="1" spans="2:13">
      <c r="B1045105" s="32"/>
      <c r="C1045105" s="32"/>
      <c r="D1045105" s="32"/>
      <c r="E1045105" s="32"/>
      <c r="F1045105" s="32"/>
      <c r="G1045105" s="32"/>
      <c r="H1045105" s="7"/>
      <c r="I1045105" s="32"/>
      <c r="J1045105" s="7"/>
      <c r="L1045105" s="7"/>
      <c r="M1045105" s="33"/>
    </row>
    <row r="1045106" customFormat="1" customHeight="1" spans="2:13">
      <c r="B1045106" s="32"/>
      <c r="C1045106" s="32"/>
      <c r="D1045106" s="32"/>
      <c r="E1045106" s="32"/>
      <c r="F1045106" s="32"/>
      <c r="G1045106" s="32"/>
      <c r="H1045106" s="7"/>
      <c r="I1045106" s="32"/>
      <c r="J1045106" s="7"/>
      <c r="L1045106" s="7"/>
      <c r="M1045106" s="33"/>
    </row>
    <row r="1045107" customFormat="1" customHeight="1" spans="2:13">
      <c r="B1045107" s="32"/>
      <c r="C1045107" s="32"/>
      <c r="D1045107" s="32"/>
      <c r="E1045107" s="32"/>
      <c r="F1045107" s="32"/>
      <c r="G1045107" s="32"/>
      <c r="H1045107" s="7"/>
      <c r="I1045107" s="32"/>
      <c r="J1045107" s="7"/>
      <c r="L1045107" s="7"/>
      <c r="M1045107" s="33"/>
    </row>
    <row r="1045108" customFormat="1" customHeight="1" spans="2:13">
      <c r="B1045108" s="32"/>
      <c r="C1045108" s="32"/>
      <c r="D1045108" s="32"/>
      <c r="E1045108" s="32"/>
      <c r="F1045108" s="32"/>
      <c r="G1045108" s="32"/>
      <c r="H1045108" s="7"/>
      <c r="I1045108" s="32"/>
      <c r="J1045108" s="7"/>
      <c r="L1045108" s="7"/>
      <c r="M1045108" s="33"/>
    </row>
    <row r="1045109" customFormat="1" customHeight="1" spans="2:13">
      <c r="B1045109" s="32"/>
      <c r="C1045109" s="32"/>
      <c r="D1045109" s="32"/>
      <c r="E1045109" s="32"/>
      <c r="F1045109" s="32"/>
      <c r="G1045109" s="32"/>
      <c r="H1045109" s="7"/>
      <c r="I1045109" s="32"/>
      <c r="J1045109" s="7"/>
      <c r="L1045109" s="7"/>
      <c r="M1045109" s="33"/>
    </row>
    <row r="1045110" customFormat="1" customHeight="1" spans="2:13">
      <c r="B1045110" s="32"/>
      <c r="C1045110" s="32"/>
      <c r="D1045110" s="32"/>
      <c r="E1045110" s="32"/>
      <c r="F1045110" s="32"/>
      <c r="G1045110" s="32"/>
      <c r="H1045110" s="7"/>
      <c r="I1045110" s="32"/>
      <c r="J1045110" s="7"/>
      <c r="L1045110" s="7"/>
      <c r="M1045110" s="33"/>
    </row>
    <row r="1045111" customFormat="1" customHeight="1" spans="2:13">
      <c r="B1045111" s="32"/>
      <c r="C1045111" s="32"/>
      <c r="D1045111" s="32"/>
      <c r="E1045111" s="32"/>
      <c r="F1045111" s="32"/>
      <c r="G1045111" s="32"/>
      <c r="H1045111" s="7"/>
      <c r="I1045111" s="32"/>
      <c r="J1045111" s="7"/>
      <c r="L1045111" s="7"/>
      <c r="M1045111" s="33"/>
    </row>
    <row r="1045112" customFormat="1" customHeight="1" spans="2:13">
      <c r="B1045112" s="32"/>
      <c r="C1045112" s="32"/>
      <c r="D1045112" s="32"/>
      <c r="E1045112" s="32"/>
      <c r="F1045112" s="32"/>
      <c r="G1045112" s="32"/>
      <c r="H1045112" s="7"/>
      <c r="I1045112" s="32"/>
      <c r="J1045112" s="7"/>
      <c r="L1045112" s="7"/>
      <c r="M1045112" s="33"/>
    </row>
    <row r="1045113" customFormat="1" customHeight="1" spans="2:13">
      <c r="B1045113" s="32"/>
      <c r="C1045113" s="32"/>
      <c r="D1045113" s="32"/>
      <c r="E1045113" s="32"/>
      <c r="F1045113" s="32"/>
      <c r="G1045113" s="32"/>
      <c r="H1045113" s="7"/>
      <c r="I1045113" s="32"/>
      <c r="J1045113" s="7"/>
      <c r="L1045113" s="7"/>
      <c r="M1045113" s="33"/>
    </row>
    <row r="1045114" customFormat="1" customHeight="1" spans="2:13">
      <c r="B1045114" s="32"/>
      <c r="C1045114" s="32"/>
      <c r="D1045114" s="32"/>
      <c r="E1045114" s="32"/>
      <c r="F1045114" s="32"/>
      <c r="G1045114" s="32"/>
      <c r="H1045114" s="7"/>
      <c r="I1045114" s="32"/>
      <c r="J1045114" s="7"/>
      <c r="L1045114" s="7"/>
      <c r="M1045114" s="33"/>
    </row>
    <row r="1045115" customFormat="1" customHeight="1" spans="2:13">
      <c r="B1045115" s="32"/>
      <c r="C1045115" s="32"/>
      <c r="D1045115" s="32"/>
      <c r="E1045115" s="32"/>
      <c r="F1045115" s="32"/>
      <c r="G1045115" s="32"/>
      <c r="H1045115" s="7"/>
      <c r="I1045115" s="32"/>
      <c r="J1045115" s="7"/>
      <c r="L1045115" s="7"/>
      <c r="M1045115" s="33"/>
    </row>
    <row r="1045116" customFormat="1" customHeight="1" spans="2:13">
      <c r="B1045116" s="32"/>
      <c r="C1045116" s="32"/>
      <c r="D1045116" s="32"/>
      <c r="E1045116" s="32"/>
      <c r="F1045116" s="32"/>
      <c r="G1045116" s="32"/>
      <c r="H1045116" s="7"/>
      <c r="I1045116" s="32"/>
      <c r="J1045116" s="7"/>
      <c r="L1045116" s="7"/>
      <c r="M1045116" s="33"/>
    </row>
    <row r="1045117" customFormat="1" customHeight="1" spans="2:13">
      <c r="B1045117" s="32"/>
      <c r="C1045117" s="32"/>
      <c r="D1045117" s="32"/>
      <c r="E1045117" s="32"/>
      <c r="F1045117" s="32"/>
      <c r="G1045117" s="32"/>
      <c r="H1045117" s="7"/>
      <c r="I1045117" s="32"/>
      <c r="J1045117" s="7"/>
      <c r="L1045117" s="7"/>
      <c r="M1045117" s="33"/>
    </row>
    <row r="1045118" customFormat="1" customHeight="1" spans="2:13">
      <c r="B1045118" s="32"/>
      <c r="C1045118" s="32"/>
      <c r="D1045118" s="32"/>
      <c r="E1045118" s="32"/>
      <c r="F1045118" s="32"/>
      <c r="G1045118" s="32"/>
      <c r="H1045118" s="7"/>
      <c r="I1045118" s="32"/>
      <c r="J1045118" s="7"/>
      <c r="L1045118" s="7"/>
      <c r="M1045118" s="33"/>
    </row>
    <row r="1045119" customFormat="1" customHeight="1" spans="2:13">
      <c r="B1045119" s="32"/>
      <c r="C1045119" s="32"/>
      <c r="D1045119" s="32"/>
      <c r="E1045119" s="32"/>
      <c r="F1045119" s="32"/>
      <c r="G1045119" s="32"/>
      <c r="H1045119" s="7"/>
      <c r="I1045119" s="32"/>
      <c r="J1045119" s="7"/>
      <c r="L1045119" s="7"/>
      <c r="M1045119" s="33"/>
    </row>
    <row r="1045120" customFormat="1" customHeight="1" spans="2:13">
      <c r="B1045120" s="32"/>
      <c r="C1045120" s="32"/>
      <c r="D1045120" s="32"/>
      <c r="E1045120" s="32"/>
      <c r="F1045120" s="32"/>
      <c r="G1045120" s="32"/>
      <c r="H1045120" s="7"/>
      <c r="I1045120" s="32"/>
      <c r="J1045120" s="7"/>
      <c r="L1045120" s="7"/>
      <c r="M1045120" s="33"/>
    </row>
    <row r="1045121" customFormat="1" customHeight="1" spans="2:13">
      <c r="B1045121" s="32"/>
      <c r="C1045121" s="32"/>
      <c r="D1045121" s="32"/>
      <c r="E1045121" s="32"/>
      <c r="F1045121" s="32"/>
      <c r="G1045121" s="32"/>
      <c r="H1045121" s="7"/>
      <c r="I1045121" s="32"/>
      <c r="J1045121" s="7"/>
      <c r="L1045121" s="7"/>
      <c r="M1045121" s="33"/>
    </row>
    <row r="1045122" customFormat="1" customHeight="1" spans="2:13">
      <c r="B1045122" s="32"/>
      <c r="C1045122" s="32"/>
      <c r="D1045122" s="32"/>
      <c r="E1045122" s="32"/>
      <c r="F1045122" s="32"/>
      <c r="G1045122" s="32"/>
      <c r="H1045122" s="7"/>
      <c r="I1045122" s="32"/>
      <c r="J1045122" s="7"/>
      <c r="L1045122" s="7"/>
      <c r="M1045122" s="33"/>
    </row>
    <row r="1045123" customFormat="1" customHeight="1" spans="2:13">
      <c r="B1045123" s="32"/>
      <c r="C1045123" s="32"/>
      <c r="D1045123" s="32"/>
      <c r="E1045123" s="32"/>
      <c r="F1045123" s="32"/>
      <c r="G1045123" s="32"/>
      <c r="H1045123" s="7"/>
      <c r="I1045123" s="32"/>
      <c r="J1045123" s="7"/>
      <c r="L1045123" s="7"/>
      <c r="M1045123" s="33"/>
    </row>
    <row r="1045124" customFormat="1" customHeight="1" spans="2:13">
      <c r="B1045124" s="32"/>
      <c r="C1045124" s="32"/>
      <c r="D1045124" s="32"/>
      <c r="E1045124" s="32"/>
      <c r="F1045124" s="32"/>
      <c r="G1045124" s="32"/>
      <c r="H1045124" s="7"/>
      <c r="I1045124" s="32"/>
      <c r="J1045124" s="7"/>
      <c r="L1045124" s="7"/>
      <c r="M1045124" s="33"/>
    </row>
    <row r="1045125" customFormat="1" customHeight="1" spans="2:13">
      <c r="B1045125" s="32"/>
      <c r="C1045125" s="32"/>
      <c r="D1045125" s="32"/>
      <c r="E1045125" s="32"/>
      <c r="F1045125" s="32"/>
      <c r="G1045125" s="32"/>
      <c r="H1045125" s="7"/>
      <c r="I1045125" s="32"/>
      <c r="J1045125" s="7"/>
      <c r="L1045125" s="7"/>
      <c r="M1045125" s="33"/>
    </row>
    <row r="1045126" customFormat="1" customHeight="1" spans="2:13">
      <c r="B1045126" s="32"/>
      <c r="C1045126" s="32"/>
      <c r="D1045126" s="32"/>
      <c r="E1045126" s="32"/>
      <c r="F1045126" s="32"/>
      <c r="G1045126" s="32"/>
      <c r="H1045126" s="7"/>
      <c r="I1045126" s="32"/>
      <c r="J1045126" s="7"/>
      <c r="L1045126" s="7"/>
      <c r="M1045126" s="33"/>
    </row>
    <row r="1045127" customFormat="1" customHeight="1" spans="2:13">
      <c r="B1045127" s="32"/>
      <c r="C1045127" s="32"/>
      <c r="D1045127" s="32"/>
      <c r="E1045127" s="32"/>
      <c r="F1045127" s="32"/>
      <c r="G1045127" s="32"/>
      <c r="H1045127" s="7"/>
      <c r="I1045127" s="32"/>
      <c r="J1045127" s="7"/>
      <c r="L1045127" s="7"/>
      <c r="M1045127" s="33"/>
    </row>
    <row r="1045128" customFormat="1" customHeight="1" spans="2:13">
      <c r="B1045128" s="32"/>
      <c r="C1045128" s="32"/>
      <c r="D1045128" s="32"/>
      <c r="E1045128" s="32"/>
      <c r="F1045128" s="32"/>
      <c r="G1045128" s="32"/>
      <c r="H1045128" s="7"/>
      <c r="I1045128" s="32"/>
      <c r="J1045128" s="7"/>
      <c r="L1045128" s="7"/>
      <c r="M1045128" s="33"/>
    </row>
    <row r="1045129" customFormat="1" customHeight="1" spans="2:13">
      <c r="B1045129" s="32"/>
      <c r="C1045129" s="32"/>
      <c r="D1045129" s="32"/>
      <c r="E1045129" s="32"/>
      <c r="F1045129" s="32"/>
      <c r="G1045129" s="32"/>
      <c r="H1045129" s="7"/>
      <c r="I1045129" s="32"/>
      <c r="J1045129" s="7"/>
      <c r="L1045129" s="7"/>
      <c r="M1045129" s="33"/>
    </row>
    <row r="1045130" customFormat="1" customHeight="1" spans="2:13">
      <c r="B1045130" s="32"/>
      <c r="C1045130" s="32"/>
      <c r="D1045130" s="32"/>
      <c r="E1045130" s="32"/>
      <c r="F1045130" s="32"/>
      <c r="G1045130" s="32"/>
      <c r="H1045130" s="7"/>
      <c r="I1045130" s="32"/>
      <c r="J1045130" s="7"/>
      <c r="L1045130" s="7"/>
      <c r="M1045130" s="33"/>
    </row>
    <row r="1045131" customFormat="1" customHeight="1" spans="2:13">
      <c r="B1045131" s="32"/>
      <c r="C1045131" s="32"/>
      <c r="D1045131" s="32"/>
      <c r="E1045131" s="32"/>
      <c r="F1045131" s="32"/>
      <c r="G1045131" s="32"/>
      <c r="H1045131" s="7"/>
      <c r="I1045131" s="32"/>
      <c r="J1045131" s="7"/>
      <c r="L1045131" s="7"/>
      <c r="M1045131" s="33"/>
    </row>
    <row r="1045132" customFormat="1" customHeight="1" spans="2:13">
      <c r="B1045132" s="32"/>
      <c r="C1045132" s="32"/>
      <c r="D1045132" s="32"/>
      <c r="E1045132" s="32"/>
      <c r="F1045132" s="32"/>
      <c r="G1045132" s="32"/>
      <c r="H1045132" s="7"/>
      <c r="I1045132" s="32"/>
      <c r="J1045132" s="7"/>
      <c r="L1045132" s="7"/>
      <c r="M1045132" s="33"/>
    </row>
    <row r="1045133" customFormat="1" customHeight="1" spans="2:13">
      <c r="B1045133" s="32"/>
      <c r="C1045133" s="32"/>
      <c r="D1045133" s="32"/>
      <c r="E1045133" s="32"/>
      <c r="F1045133" s="32"/>
      <c r="G1045133" s="32"/>
      <c r="H1045133" s="7"/>
      <c r="I1045133" s="32"/>
      <c r="J1045133" s="7"/>
      <c r="L1045133" s="7"/>
      <c r="M1045133" s="33"/>
    </row>
    <row r="1045134" customFormat="1" customHeight="1" spans="2:13">
      <c r="B1045134" s="32"/>
      <c r="C1045134" s="32"/>
      <c r="D1045134" s="32"/>
      <c r="E1045134" s="32"/>
      <c r="F1045134" s="32"/>
      <c r="G1045134" s="32"/>
      <c r="H1045134" s="7"/>
      <c r="I1045134" s="32"/>
      <c r="J1045134" s="7"/>
      <c r="L1045134" s="7"/>
      <c r="M1045134" s="33"/>
    </row>
    <row r="1045135" customFormat="1" customHeight="1" spans="2:13">
      <c r="B1045135" s="32"/>
      <c r="C1045135" s="32"/>
      <c r="D1045135" s="32"/>
      <c r="E1045135" s="32"/>
      <c r="F1045135" s="32"/>
      <c r="G1045135" s="32"/>
      <c r="H1045135" s="7"/>
      <c r="I1045135" s="32"/>
      <c r="J1045135" s="7"/>
      <c r="L1045135" s="7"/>
      <c r="M1045135" s="33"/>
    </row>
    <row r="1045136" customFormat="1" customHeight="1" spans="2:13">
      <c r="B1045136" s="32"/>
      <c r="C1045136" s="32"/>
      <c r="D1045136" s="32"/>
      <c r="E1045136" s="32"/>
      <c r="F1045136" s="32"/>
      <c r="G1045136" s="32"/>
      <c r="H1045136" s="7"/>
      <c r="I1045136" s="32"/>
      <c r="J1045136" s="7"/>
      <c r="L1045136" s="7"/>
      <c r="M1045136" s="33"/>
    </row>
    <row r="1045137" customFormat="1" customHeight="1" spans="2:13">
      <c r="B1045137" s="32"/>
      <c r="C1045137" s="32"/>
      <c r="D1045137" s="32"/>
      <c r="E1045137" s="32"/>
      <c r="F1045137" s="32"/>
      <c r="G1045137" s="32"/>
      <c r="H1045137" s="7"/>
      <c r="I1045137" s="32"/>
      <c r="J1045137" s="7"/>
      <c r="L1045137" s="7"/>
      <c r="M1045137" s="33"/>
    </row>
    <row r="1045138" customFormat="1" customHeight="1" spans="2:13">
      <c r="B1045138" s="32"/>
      <c r="C1045138" s="32"/>
      <c r="D1045138" s="32"/>
      <c r="E1045138" s="32"/>
      <c r="F1045138" s="32"/>
      <c r="G1045138" s="32"/>
      <c r="H1045138" s="7"/>
      <c r="I1045138" s="32"/>
      <c r="J1045138" s="7"/>
      <c r="L1045138" s="7"/>
      <c r="M1045138" s="33"/>
    </row>
    <row r="1045139" customFormat="1" customHeight="1" spans="2:13">
      <c r="B1045139" s="32"/>
      <c r="C1045139" s="32"/>
      <c r="D1045139" s="32"/>
      <c r="E1045139" s="32"/>
      <c r="F1045139" s="32"/>
      <c r="G1045139" s="32"/>
      <c r="H1045139" s="7"/>
      <c r="I1045139" s="32"/>
      <c r="J1045139" s="7"/>
      <c r="L1045139" s="7"/>
      <c r="M1045139" s="33"/>
    </row>
    <row r="1045140" customFormat="1" customHeight="1" spans="2:13">
      <c r="B1045140" s="32"/>
      <c r="C1045140" s="32"/>
      <c r="D1045140" s="32"/>
      <c r="E1045140" s="32"/>
      <c r="F1045140" s="32"/>
      <c r="G1045140" s="32"/>
      <c r="H1045140" s="7"/>
      <c r="I1045140" s="32"/>
      <c r="J1045140" s="7"/>
      <c r="L1045140" s="7"/>
      <c r="M1045140" s="33"/>
    </row>
    <row r="1045141" customFormat="1" customHeight="1" spans="2:13">
      <c r="B1045141" s="32"/>
      <c r="C1045141" s="32"/>
      <c r="D1045141" s="32"/>
      <c r="E1045141" s="32"/>
      <c r="F1045141" s="32"/>
      <c r="G1045141" s="32"/>
      <c r="H1045141" s="7"/>
      <c r="I1045141" s="32"/>
      <c r="J1045141" s="7"/>
      <c r="L1045141" s="7"/>
      <c r="M1045141" s="33"/>
    </row>
    <row r="1045142" customFormat="1" customHeight="1" spans="2:13">
      <c r="B1045142" s="32"/>
      <c r="C1045142" s="32"/>
      <c r="D1045142" s="32"/>
      <c r="E1045142" s="32"/>
      <c r="F1045142" s="32"/>
      <c r="G1045142" s="32"/>
      <c r="H1045142" s="7"/>
      <c r="I1045142" s="32"/>
      <c r="J1045142" s="7"/>
      <c r="L1045142" s="7"/>
      <c r="M1045142" s="33"/>
    </row>
    <row r="1045143" customFormat="1" customHeight="1" spans="2:13">
      <c r="B1045143" s="32"/>
      <c r="C1045143" s="32"/>
      <c r="D1045143" s="32"/>
      <c r="E1045143" s="32"/>
      <c r="F1045143" s="32"/>
      <c r="G1045143" s="32"/>
      <c r="H1045143" s="7"/>
      <c r="I1045143" s="32"/>
      <c r="J1045143" s="7"/>
      <c r="L1045143" s="7"/>
      <c r="M1045143" s="33"/>
    </row>
    <row r="1045144" customFormat="1" customHeight="1" spans="2:13">
      <c r="B1045144" s="32"/>
      <c r="C1045144" s="32"/>
      <c r="D1045144" s="32"/>
      <c r="E1045144" s="32"/>
      <c r="F1045144" s="32"/>
      <c r="G1045144" s="32"/>
      <c r="H1045144" s="7"/>
      <c r="I1045144" s="32"/>
      <c r="J1045144" s="7"/>
      <c r="L1045144" s="7"/>
      <c r="M1045144" s="33"/>
    </row>
    <row r="1045145" customFormat="1" customHeight="1" spans="2:13">
      <c r="B1045145" s="32"/>
      <c r="C1045145" s="32"/>
      <c r="D1045145" s="32"/>
      <c r="E1045145" s="32"/>
      <c r="F1045145" s="32"/>
      <c r="G1045145" s="32"/>
      <c r="H1045145" s="7"/>
      <c r="I1045145" s="32"/>
      <c r="J1045145" s="7"/>
      <c r="L1045145" s="7"/>
      <c r="M1045145" s="33"/>
    </row>
    <row r="1045146" customFormat="1" customHeight="1" spans="2:13">
      <c r="B1045146" s="32"/>
      <c r="C1045146" s="32"/>
      <c r="D1045146" s="32"/>
      <c r="E1045146" s="32"/>
      <c r="F1045146" s="32"/>
      <c r="G1045146" s="32"/>
      <c r="H1045146" s="7"/>
      <c r="I1045146" s="32"/>
      <c r="J1045146" s="7"/>
      <c r="L1045146" s="7"/>
      <c r="M1045146" s="33"/>
    </row>
    <row r="1045147" customFormat="1" customHeight="1" spans="2:13">
      <c r="B1045147" s="32"/>
      <c r="C1045147" s="32"/>
      <c r="D1045147" s="32"/>
      <c r="E1045147" s="32"/>
      <c r="F1045147" s="32"/>
      <c r="G1045147" s="32"/>
      <c r="H1045147" s="7"/>
      <c r="I1045147" s="32"/>
      <c r="J1045147" s="7"/>
      <c r="L1045147" s="7"/>
      <c r="M1045147" s="33"/>
    </row>
    <row r="1045148" customFormat="1" customHeight="1" spans="2:13">
      <c r="B1045148" s="32"/>
      <c r="C1045148" s="32"/>
      <c r="D1045148" s="32"/>
      <c r="E1045148" s="32"/>
      <c r="F1045148" s="32"/>
      <c r="G1045148" s="32"/>
      <c r="H1045148" s="7"/>
      <c r="I1045148" s="32"/>
      <c r="J1045148" s="7"/>
      <c r="L1045148" s="7"/>
      <c r="M1045148" s="33"/>
    </row>
    <row r="1045149" customFormat="1" customHeight="1" spans="2:13">
      <c r="B1045149" s="32"/>
      <c r="C1045149" s="32"/>
      <c r="D1045149" s="32"/>
      <c r="E1045149" s="32"/>
      <c r="F1045149" s="32"/>
      <c r="G1045149" s="32"/>
      <c r="H1045149" s="7"/>
      <c r="I1045149" s="32"/>
      <c r="J1045149" s="7"/>
      <c r="L1045149" s="7"/>
      <c r="M1045149" s="33"/>
    </row>
    <row r="1045150" customFormat="1" customHeight="1" spans="2:13">
      <c r="B1045150" s="32"/>
      <c r="C1045150" s="32"/>
      <c r="D1045150" s="32"/>
      <c r="E1045150" s="32"/>
      <c r="F1045150" s="32"/>
      <c r="G1045150" s="32"/>
      <c r="H1045150" s="7"/>
      <c r="I1045150" s="32"/>
      <c r="J1045150" s="7"/>
      <c r="L1045150" s="7"/>
      <c r="M1045150" s="33"/>
    </row>
    <row r="1045151" customFormat="1" customHeight="1" spans="2:13">
      <c r="B1045151" s="32"/>
      <c r="C1045151" s="32"/>
      <c r="D1045151" s="32"/>
      <c r="E1045151" s="32"/>
      <c r="F1045151" s="32"/>
      <c r="G1045151" s="32"/>
      <c r="H1045151" s="7"/>
      <c r="I1045151" s="32"/>
      <c r="J1045151" s="7"/>
      <c r="L1045151" s="7"/>
      <c r="M1045151" s="33"/>
    </row>
    <row r="1045152" customFormat="1" customHeight="1" spans="2:13">
      <c r="B1045152" s="32"/>
      <c r="C1045152" s="32"/>
      <c r="D1045152" s="32"/>
      <c r="E1045152" s="32"/>
      <c r="F1045152" s="32"/>
      <c r="G1045152" s="32"/>
      <c r="H1045152" s="7"/>
      <c r="I1045152" s="32"/>
      <c r="J1045152" s="7"/>
      <c r="L1045152" s="7"/>
      <c r="M1045152" s="33"/>
    </row>
    <row r="1045153" customFormat="1" customHeight="1" spans="2:13">
      <c r="B1045153" s="32"/>
      <c r="C1045153" s="32"/>
      <c r="D1045153" s="32"/>
      <c r="E1045153" s="32"/>
      <c r="F1045153" s="32"/>
      <c r="G1045153" s="32"/>
      <c r="H1045153" s="7"/>
      <c r="I1045153" s="32"/>
      <c r="J1045153" s="7"/>
      <c r="L1045153" s="7"/>
      <c r="M1045153" s="33"/>
    </row>
    <row r="1045154" customFormat="1" customHeight="1" spans="2:13">
      <c r="B1045154" s="32"/>
      <c r="C1045154" s="32"/>
      <c r="D1045154" s="32"/>
      <c r="E1045154" s="32"/>
      <c r="F1045154" s="32"/>
      <c r="G1045154" s="32"/>
      <c r="H1045154" s="7"/>
      <c r="I1045154" s="32"/>
      <c r="J1045154" s="7"/>
      <c r="L1045154" s="7"/>
      <c r="M1045154" s="33"/>
    </row>
    <row r="1045155" customFormat="1" customHeight="1" spans="2:13">
      <c r="B1045155" s="32"/>
      <c r="C1045155" s="32"/>
      <c r="D1045155" s="32"/>
      <c r="E1045155" s="32"/>
      <c r="F1045155" s="32"/>
      <c r="G1045155" s="32"/>
      <c r="H1045155" s="7"/>
      <c r="I1045155" s="32"/>
      <c r="J1045155" s="7"/>
      <c r="L1045155" s="7"/>
      <c r="M1045155" s="33"/>
    </row>
    <row r="1045156" customFormat="1" customHeight="1" spans="2:13">
      <c r="B1045156" s="32"/>
      <c r="C1045156" s="32"/>
      <c r="D1045156" s="32"/>
      <c r="E1045156" s="32"/>
      <c r="F1045156" s="32"/>
      <c r="G1045156" s="32"/>
      <c r="H1045156" s="7"/>
      <c r="I1045156" s="32"/>
      <c r="J1045156" s="7"/>
      <c r="L1045156" s="7"/>
      <c r="M1045156" s="33"/>
    </row>
    <row r="1045157" customFormat="1" customHeight="1" spans="2:13">
      <c r="B1045157" s="32"/>
      <c r="C1045157" s="32"/>
      <c r="D1045157" s="32"/>
      <c r="E1045157" s="32"/>
      <c r="F1045157" s="32"/>
      <c r="G1045157" s="32"/>
      <c r="H1045157" s="7"/>
      <c r="I1045157" s="32"/>
      <c r="J1045157" s="7"/>
      <c r="L1045157" s="7"/>
      <c r="M1045157" s="33"/>
    </row>
    <row r="1045158" customFormat="1" customHeight="1" spans="2:13">
      <c r="B1045158" s="32"/>
      <c r="C1045158" s="32"/>
      <c r="D1045158" s="32"/>
      <c r="E1045158" s="32"/>
      <c r="F1045158" s="32"/>
      <c r="G1045158" s="32"/>
      <c r="H1045158" s="7"/>
      <c r="I1045158" s="32"/>
      <c r="J1045158" s="7"/>
      <c r="L1045158" s="7"/>
      <c r="M1045158" s="33"/>
    </row>
    <row r="1045159" customFormat="1" customHeight="1" spans="2:13">
      <c r="B1045159" s="32"/>
      <c r="C1045159" s="32"/>
      <c r="D1045159" s="32"/>
      <c r="E1045159" s="32"/>
      <c r="F1045159" s="32"/>
      <c r="G1045159" s="32"/>
      <c r="H1045159" s="7"/>
      <c r="I1045159" s="32"/>
      <c r="J1045159" s="7"/>
      <c r="L1045159" s="7"/>
      <c r="M1045159" s="33"/>
    </row>
    <row r="1045160" customFormat="1" customHeight="1" spans="2:13">
      <c r="B1045160" s="32"/>
      <c r="C1045160" s="32"/>
      <c r="D1045160" s="32"/>
      <c r="E1045160" s="32"/>
      <c r="F1045160" s="32"/>
      <c r="G1045160" s="32"/>
      <c r="H1045160" s="7"/>
      <c r="I1045160" s="32"/>
      <c r="J1045160" s="7"/>
      <c r="L1045160" s="7"/>
      <c r="M1045160" s="33"/>
    </row>
    <row r="1045161" customFormat="1" customHeight="1" spans="2:13">
      <c r="B1045161" s="32"/>
      <c r="C1045161" s="32"/>
      <c r="D1045161" s="32"/>
      <c r="E1045161" s="32"/>
      <c r="F1045161" s="32"/>
      <c r="G1045161" s="32"/>
      <c r="H1045161" s="7"/>
      <c r="I1045161" s="32"/>
      <c r="J1045161" s="7"/>
      <c r="L1045161" s="7"/>
      <c r="M1045161" s="33"/>
    </row>
    <row r="1045162" customFormat="1" customHeight="1" spans="2:13">
      <c r="B1045162" s="32"/>
      <c r="C1045162" s="32"/>
      <c r="D1045162" s="32"/>
      <c r="E1045162" s="32"/>
      <c r="F1045162" s="32"/>
      <c r="G1045162" s="32"/>
      <c r="H1045162" s="7"/>
      <c r="I1045162" s="32"/>
      <c r="J1045162" s="7"/>
      <c r="L1045162" s="7"/>
      <c r="M1045162" s="33"/>
    </row>
    <row r="1045163" customFormat="1" customHeight="1" spans="2:13">
      <c r="B1045163" s="32"/>
      <c r="C1045163" s="32"/>
      <c r="D1045163" s="32"/>
      <c r="E1045163" s="32"/>
      <c r="F1045163" s="32"/>
      <c r="G1045163" s="32"/>
      <c r="H1045163" s="7"/>
      <c r="I1045163" s="32"/>
      <c r="J1045163" s="7"/>
      <c r="L1045163" s="7"/>
      <c r="M1045163" s="33"/>
    </row>
    <row r="1045164" customFormat="1" customHeight="1" spans="2:13">
      <c r="B1045164" s="32"/>
      <c r="C1045164" s="32"/>
      <c r="D1045164" s="32"/>
      <c r="E1045164" s="32"/>
      <c r="F1045164" s="32"/>
      <c r="G1045164" s="32"/>
      <c r="H1045164" s="7"/>
      <c r="I1045164" s="32"/>
      <c r="J1045164" s="7"/>
      <c r="L1045164" s="7"/>
      <c r="M1045164" s="33"/>
    </row>
    <row r="1045165" customFormat="1" customHeight="1" spans="2:13">
      <c r="B1045165" s="32"/>
      <c r="C1045165" s="32"/>
      <c r="D1045165" s="32"/>
      <c r="E1045165" s="32"/>
      <c r="F1045165" s="32"/>
      <c r="G1045165" s="32"/>
      <c r="H1045165" s="7"/>
      <c r="I1045165" s="32"/>
      <c r="J1045165" s="7"/>
      <c r="L1045165" s="7"/>
      <c r="M1045165" s="33"/>
    </row>
    <row r="1045166" customFormat="1" customHeight="1" spans="2:13">
      <c r="B1045166" s="32"/>
      <c r="C1045166" s="32"/>
      <c r="D1045166" s="32"/>
      <c r="E1045166" s="32"/>
      <c r="F1045166" s="32"/>
      <c r="G1045166" s="32"/>
      <c r="H1045166" s="7"/>
      <c r="I1045166" s="32"/>
      <c r="J1045166" s="7"/>
      <c r="L1045166" s="7"/>
      <c r="M1045166" s="33"/>
    </row>
    <row r="1045167" customFormat="1" customHeight="1" spans="2:13">
      <c r="B1045167" s="32"/>
      <c r="C1045167" s="32"/>
      <c r="D1045167" s="32"/>
      <c r="E1045167" s="32"/>
      <c r="F1045167" s="32"/>
      <c r="G1045167" s="32"/>
      <c r="H1045167" s="7"/>
      <c r="I1045167" s="32"/>
      <c r="J1045167" s="7"/>
      <c r="L1045167" s="7"/>
      <c r="M1045167" s="33"/>
    </row>
    <row r="1045168" customFormat="1" customHeight="1" spans="2:13">
      <c r="B1045168" s="32"/>
      <c r="C1045168" s="32"/>
      <c r="D1045168" s="32"/>
      <c r="E1045168" s="32"/>
      <c r="F1045168" s="32"/>
      <c r="G1045168" s="32"/>
      <c r="H1045168" s="7"/>
      <c r="I1045168" s="32"/>
      <c r="J1045168" s="7"/>
      <c r="L1045168" s="7"/>
      <c r="M1045168" s="33"/>
    </row>
    <row r="1045169" customFormat="1" customHeight="1" spans="2:13">
      <c r="B1045169" s="32"/>
      <c r="C1045169" s="32"/>
      <c r="D1045169" s="32"/>
      <c r="E1045169" s="32"/>
      <c r="F1045169" s="32"/>
      <c r="G1045169" s="32"/>
      <c r="H1045169" s="7"/>
      <c r="I1045169" s="32"/>
      <c r="J1045169" s="7"/>
      <c r="L1045169" s="7"/>
      <c r="M1045169" s="33"/>
    </row>
    <row r="1045170" customFormat="1" customHeight="1" spans="2:13">
      <c r="B1045170" s="32"/>
      <c r="C1045170" s="32"/>
      <c r="D1045170" s="32"/>
      <c r="E1045170" s="32"/>
      <c r="F1045170" s="32"/>
      <c r="G1045170" s="32"/>
      <c r="H1045170" s="7"/>
      <c r="I1045170" s="32"/>
      <c r="J1045170" s="7"/>
      <c r="L1045170" s="7"/>
      <c r="M1045170" s="33"/>
    </row>
    <row r="1045171" customFormat="1" customHeight="1" spans="2:13">
      <c r="B1045171" s="32"/>
      <c r="C1045171" s="32"/>
      <c r="D1045171" s="32"/>
      <c r="E1045171" s="32"/>
      <c r="F1045171" s="32"/>
      <c r="G1045171" s="32"/>
      <c r="H1045171" s="7"/>
      <c r="I1045171" s="32"/>
      <c r="J1045171" s="7"/>
      <c r="L1045171" s="7"/>
      <c r="M1045171" s="33"/>
    </row>
    <row r="1045172" customFormat="1" customHeight="1" spans="2:13">
      <c r="B1045172" s="32"/>
      <c r="C1045172" s="32"/>
      <c r="D1045172" s="32"/>
      <c r="E1045172" s="32"/>
      <c r="F1045172" s="32"/>
      <c r="G1045172" s="32"/>
      <c r="H1045172" s="7"/>
      <c r="I1045172" s="32"/>
      <c r="J1045172" s="7"/>
      <c r="L1045172" s="7"/>
      <c r="M1045172" s="33"/>
    </row>
    <row r="1045173" customFormat="1" customHeight="1" spans="2:13">
      <c r="B1045173" s="32"/>
      <c r="C1045173" s="32"/>
      <c r="D1045173" s="32"/>
      <c r="E1045173" s="32"/>
      <c r="F1045173" s="32"/>
      <c r="G1045173" s="32"/>
      <c r="H1045173" s="7"/>
      <c r="I1045173" s="32"/>
      <c r="J1045173" s="7"/>
      <c r="L1045173" s="7"/>
      <c r="M1045173" s="33"/>
    </row>
    <row r="1045174" customFormat="1" customHeight="1" spans="2:13">
      <c r="B1045174" s="32"/>
      <c r="C1045174" s="32"/>
      <c r="D1045174" s="32"/>
      <c r="E1045174" s="32"/>
      <c r="F1045174" s="32"/>
      <c r="G1045174" s="32"/>
      <c r="H1045174" s="7"/>
      <c r="I1045174" s="32"/>
      <c r="J1045174" s="7"/>
      <c r="L1045174" s="7"/>
      <c r="M1045174" s="33"/>
    </row>
    <row r="1045175" customFormat="1" customHeight="1" spans="2:13">
      <c r="B1045175" s="32"/>
      <c r="C1045175" s="32"/>
      <c r="D1045175" s="32"/>
      <c r="E1045175" s="32"/>
      <c r="F1045175" s="32"/>
      <c r="G1045175" s="32"/>
      <c r="H1045175" s="7"/>
      <c r="I1045175" s="32"/>
      <c r="J1045175" s="7"/>
      <c r="L1045175" s="7"/>
      <c r="M1045175" s="33"/>
    </row>
    <row r="1045176" customFormat="1" customHeight="1" spans="2:13">
      <c r="B1045176" s="32"/>
      <c r="C1045176" s="32"/>
      <c r="D1045176" s="32"/>
      <c r="E1045176" s="32"/>
      <c r="F1045176" s="32"/>
      <c r="G1045176" s="32"/>
      <c r="H1045176" s="7"/>
      <c r="I1045176" s="32"/>
      <c r="J1045176" s="7"/>
      <c r="L1045176" s="7"/>
      <c r="M1045176" s="33"/>
    </row>
    <row r="1045177" customFormat="1" customHeight="1" spans="2:13">
      <c r="B1045177" s="32"/>
      <c r="C1045177" s="32"/>
      <c r="D1045177" s="32"/>
      <c r="E1045177" s="32"/>
      <c r="F1045177" s="32"/>
      <c r="G1045177" s="32"/>
      <c r="H1045177" s="7"/>
      <c r="I1045177" s="32"/>
      <c r="J1045177" s="7"/>
      <c r="L1045177" s="7"/>
      <c r="M1045177" s="33"/>
    </row>
    <row r="1045178" customFormat="1" customHeight="1" spans="2:13">
      <c r="B1045178" s="32"/>
      <c r="C1045178" s="32"/>
      <c r="D1045178" s="32"/>
      <c r="E1045178" s="32"/>
      <c r="F1045178" s="32"/>
      <c r="G1045178" s="32"/>
      <c r="H1045178" s="7"/>
      <c r="I1045178" s="32"/>
      <c r="J1045178" s="7"/>
      <c r="L1045178" s="7"/>
      <c r="M1045178" s="33"/>
    </row>
    <row r="1045179" customFormat="1" customHeight="1" spans="2:13">
      <c r="B1045179" s="32"/>
      <c r="C1045179" s="32"/>
      <c r="D1045179" s="32"/>
      <c r="E1045179" s="32"/>
      <c r="F1045179" s="32"/>
      <c r="G1045179" s="32"/>
      <c r="H1045179" s="7"/>
      <c r="I1045179" s="32"/>
      <c r="J1045179" s="7"/>
      <c r="L1045179" s="7"/>
      <c r="M1045179" s="33"/>
    </row>
    <row r="1045180" customFormat="1" customHeight="1" spans="2:13">
      <c r="B1045180" s="32"/>
      <c r="C1045180" s="32"/>
      <c r="D1045180" s="32"/>
      <c r="E1045180" s="32"/>
      <c r="F1045180" s="32"/>
      <c r="G1045180" s="32"/>
      <c r="H1045180" s="7"/>
      <c r="I1045180" s="32"/>
      <c r="J1045180" s="7"/>
      <c r="L1045180" s="7"/>
      <c r="M1045180" s="33"/>
    </row>
    <row r="1045181" customFormat="1" customHeight="1" spans="2:13">
      <c r="B1045181" s="32"/>
      <c r="C1045181" s="32"/>
      <c r="D1045181" s="32"/>
      <c r="E1045181" s="32"/>
      <c r="F1045181" s="32"/>
      <c r="G1045181" s="32"/>
      <c r="H1045181" s="7"/>
      <c r="I1045181" s="32"/>
      <c r="J1045181" s="7"/>
      <c r="L1045181" s="7"/>
      <c r="M1045181" s="33"/>
    </row>
    <row r="1045182" customFormat="1" customHeight="1" spans="2:13">
      <c r="B1045182" s="32"/>
      <c r="C1045182" s="32"/>
      <c r="D1045182" s="32"/>
      <c r="E1045182" s="32"/>
      <c r="F1045182" s="32"/>
      <c r="G1045182" s="32"/>
      <c r="H1045182" s="7"/>
      <c r="I1045182" s="32"/>
      <c r="J1045182" s="7"/>
      <c r="L1045182" s="7"/>
      <c r="M1045182" s="33"/>
    </row>
    <row r="1045183" customFormat="1" customHeight="1" spans="2:13">
      <c r="B1045183" s="32"/>
      <c r="C1045183" s="32"/>
      <c r="D1045183" s="32"/>
      <c r="E1045183" s="32"/>
      <c r="F1045183" s="32"/>
      <c r="G1045183" s="32"/>
      <c r="H1045183" s="7"/>
      <c r="I1045183" s="32"/>
      <c r="J1045183" s="7"/>
      <c r="L1045183" s="7"/>
      <c r="M1045183" s="33"/>
    </row>
    <row r="1045184" customFormat="1" customHeight="1" spans="2:13">
      <c r="B1045184" s="32"/>
      <c r="C1045184" s="32"/>
      <c r="D1045184" s="32"/>
      <c r="E1045184" s="32"/>
      <c r="F1045184" s="32"/>
      <c r="G1045184" s="32"/>
      <c r="H1045184" s="7"/>
      <c r="I1045184" s="32"/>
      <c r="J1045184" s="7"/>
      <c r="L1045184" s="7"/>
      <c r="M1045184" s="33"/>
    </row>
    <row r="1045185" customFormat="1" customHeight="1" spans="2:13">
      <c r="B1045185" s="32"/>
      <c r="C1045185" s="32"/>
      <c r="D1045185" s="32"/>
      <c r="E1045185" s="32"/>
      <c r="F1045185" s="32"/>
      <c r="G1045185" s="32"/>
      <c r="H1045185" s="7"/>
      <c r="I1045185" s="32"/>
      <c r="J1045185" s="7"/>
      <c r="L1045185" s="7"/>
      <c r="M1045185" s="33"/>
    </row>
    <row r="1045186" customFormat="1" customHeight="1" spans="2:13">
      <c r="B1045186" s="32"/>
      <c r="C1045186" s="32"/>
      <c r="D1045186" s="32"/>
      <c r="E1045186" s="32"/>
      <c r="F1045186" s="32"/>
      <c r="G1045186" s="32"/>
      <c r="H1045186" s="7"/>
      <c r="I1045186" s="32"/>
      <c r="J1045186" s="7"/>
      <c r="L1045186" s="7"/>
      <c r="M1045186" s="33"/>
    </row>
    <row r="1045187" customFormat="1" customHeight="1" spans="2:13">
      <c r="B1045187" s="32"/>
      <c r="C1045187" s="32"/>
      <c r="D1045187" s="32"/>
      <c r="E1045187" s="32"/>
      <c r="F1045187" s="32"/>
      <c r="G1045187" s="32"/>
      <c r="H1045187" s="7"/>
      <c r="I1045187" s="32"/>
      <c r="J1045187" s="7"/>
      <c r="L1045187" s="7"/>
      <c r="M1045187" s="33"/>
    </row>
    <row r="1045188" customFormat="1" customHeight="1" spans="2:13">
      <c r="B1045188" s="32"/>
      <c r="C1045188" s="32"/>
      <c r="D1045188" s="32"/>
      <c r="E1045188" s="32"/>
      <c r="F1045188" s="32"/>
      <c r="G1045188" s="32"/>
      <c r="H1045188" s="7"/>
      <c r="I1045188" s="32"/>
      <c r="J1045188" s="7"/>
      <c r="L1045188" s="7"/>
      <c r="M1045188" s="33"/>
    </row>
    <row r="1045189" customFormat="1" customHeight="1" spans="2:13">
      <c r="B1045189" s="32"/>
      <c r="C1045189" s="32"/>
      <c r="D1045189" s="32"/>
      <c r="E1045189" s="32"/>
      <c r="F1045189" s="32"/>
      <c r="G1045189" s="32"/>
      <c r="H1045189" s="7"/>
      <c r="I1045189" s="32"/>
      <c r="J1045189" s="7"/>
      <c r="L1045189" s="7"/>
      <c r="M1045189" s="33"/>
    </row>
    <row r="1045190" customFormat="1" customHeight="1" spans="2:13">
      <c r="B1045190" s="32"/>
      <c r="C1045190" s="32"/>
      <c r="D1045190" s="32"/>
      <c r="E1045190" s="32"/>
      <c r="F1045190" s="32"/>
      <c r="G1045190" s="32"/>
      <c r="H1045190" s="7"/>
      <c r="I1045190" s="32"/>
      <c r="J1045190" s="7"/>
      <c r="L1045190" s="7"/>
      <c r="M1045190" s="33"/>
    </row>
    <row r="1045191" customFormat="1" customHeight="1" spans="2:13">
      <c r="B1045191" s="32"/>
      <c r="C1045191" s="32"/>
      <c r="D1045191" s="32"/>
      <c r="E1045191" s="32"/>
      <c r="F1045191" s="32"/>
      <c r="G1045191" s="32"/>
      <c r="H1045191" s="7"/>
      <c r="I1045191" s="32"/>
      <c r="J1045191" s="7"/>
      <c r="L1045191" s="7"/>
      <c r="M1045191" s="33"/>
    </row>
    <row r="1045192" customFormat="1" customHeight="1" spans="2:13">
      <c r="B1045192" s="32"/>
      <c r="C1045192" s="32"/>
      <c r="D1045192" s="32"/>
      <c r="E1045192" s="32"/>
      <c r="F1045192" s="32"/>
      <c r="G1045192" s="32"/>
      <c r="H1045192" s="7"/>
      <c r="I1045192" s="32"/>
      <c r="J1045192" s="7"/>
      <c r="L1045192" s="7"/>
      <c r="M1045192" s="33"/>
    </row>
    <row r="1045193" customFormat="1" customHeight="1" spans="2:13">
      <c r="B1045193" s="32"/>
      <c r="C1045193" s="32"/>
      <c r="D1045193" s="32"/>
      <c r="E1045193" s="32"/>
      <c r="F1045193" s="32"/>
      <c r="G1045193" s="32"/>
      <c r="H1045193" s="7"/>
      <c r="I1045193" s="32"/>
      <c r="J1045193" s="7"/>
      <c r="L1045193" s="7"/>
      <c r="M1045193" s="33"/>
    </row>
    <row r="1045194" customFormat="1" customHeight="1" spans="2:13">
      <c r="B1045194" s="32"/>
      <c r="C1045194" s="32"/>
      <c r="D1045194" s="32"/>
      <c r="E1045194" s="32"/>
      <c r="F1045194" s="32"/>
      <c r="G1045194" s="32"/>
      <c r="H1045194" s="7"/>
      <c r="I1045194" s="32"/>
      <c r="J1045194" s="7"/>
      <c r="L1045194" s="7"/>
      <c r="M1045194" s="33"/>
    </row>
    <row r="1045195" customFormat="1" customHeight="1" spans="2:13">
      <c r="B1045195" s="32"/>
      <c r="C1045195" s="32"/>
      <c r="D1045195" s="32"/>
      <c r="E1045195" s="32"/>
      <c r="F1045195" s="32"/>
      <c r="G1045195" s="32"/>
      <c r="H1045195" s="7"/>
      <c r="I1045195" s="32"/>
      <c r="J1045195" s="7"/>
      <c r="L1045195" s="7"/>
      <c r="M1045195" s="33"/>
    </row>
    <row r="1045196" customFormat="1" customHeight="1" spans="2:13">
      <c r="B1045196" s="32"/>
      <c r="C1045196" s="32"/>
      <c r="D1045196" s="32"/>
      <c r="E1045196" s="32"/>
      <c r="F1045196" s="32"/>
      <c r="G1045196" s="32"/>
      <c r="H1045196" s="7"/>
      <c r="I1045196" s="32"/>
      <c r="J1045196" s="7"/>
      <c r="L1045196" s="7"/>
      <c r="M1045196" s="33"/>
    </row>
    <row r="1045197" customFormat="1" customHeight="1" spans="2:13">
      <c r="B1045197" s="32"/>
      <c r="C1045197" s="32"/>
      <c r="D1045197" s="32"/>
      <c r="E1045197" s="32"/>
      <c r="F1045197" s="32"/>
      <c r="G1045197" s="32"/>
      <c r="H1045197" s="7"/>
      <c r="I1045197" s="32"/>
      <c r="J1045197" s="7"/>
      <c r="L1045197" s="7"/>
      <c r="M1045197" s="33"/>
    </row>
    <row r="1045198" customFormat="1" customHeight="1" spans="2:13">
      <c r="B1045198" s="32"/>
      <c r="C1045198" s="32"/>
      <c r="D1045198" s="32"/>
      <c r="E1045198" s="32"/>
      <c r="F1045198" s="32"/>
      <c r="G1045198" s="32"/>
      <c r="H1045198" s="7"/>
      <c r="I1045198" s="32"/>
      <c r="J1045198" s="7"/>
      <c r="L1045198" s="7"/>
      <c r="M1045198" s="33"/>
    </row>
    <row r="1045199" customFormat="1" customHeight="1" spans="2:13">
      <c r="B1045199" s="32"/>
      <c r="C1045199" s="32"/>
      <c r="D1045199" s="32"/>
      <c r="E1045199" s="32"/>
      <c r="F1045199" s="32"/>
      <c r="G1045199" s="32"/>
      <c r="H1045199" s="7"/>
      <c r="I1045199" s="32"/>
      <c r="J1045199" s="7"/>
      <c r="L1045199" s="7"/>
      <c r="M1045199" s="33"/>
    </row>
    <row r="1045200" customFormat="1" customHeight="1" spans="2:13">
      <c r="B1045200" s="32"/>
      <c r="C1045200" s="32"/>
      <c r="D1045200" s="32"/>
      <c r="E1045200" s="32"/>
      <c r="F1045200" s="32"/>
      <c r="G1045200" s="32"/>
      <c r="H1045200" s="7"/>
      <c r="I1045200" s="32"/>
      <c r="J1045200" s="7"/>
      <c r="L1045200" s="7"/>
      <c r="M1045200" s="33"/>
    </row>
    <row r="1045201" customFormat="1" customHeight="1" spans="2:13">
      <c r="B1045201" s="32"/>
      <c r="C1045201" s="32"/>
      <c r="D1045201" s="32"/>
      <c r="E1045201" s="32"/>
      <c r="F1045201" s="32"/>
      <c r="G1045201" s="32"/>
      <c r="H1045201" s="7"/>
      <c r="I1045201" s="32"/>
      <c r="J1045201" s="7"/>
      <c r="L1045201" s="7"/>
      <c r="M1045201" s="33"/>
    </row>
    <row r="1045202" customFormat="1" customHeight="1" spans="2:13">
      <c r="B1045202" s="32"/>
      <c r="C1045202" s="32"/>
      <c r="D1045202" s="32"/>
      <c r="E1045202" s="32"/>
      <c r="F1045202" s="32"/>
      <c r="G1045202" s="32"/>
      <c r="H1045202" s="7"/>
      <c r="I1045202" s="32"/>
      <c r="J1045202" s="7"/>
      <c r="L1045202" s="7"/>
      <c r="M1045202" s="33"/>
    </row>
    <row r="1045203" customFormat="1" customHeight="1" spans="2:13">
      <c r="B1045203" s="32"/>
      <c r="C1045203" s="32"/>
      <c r="D1045203" s="32"/>
      <c r="E1045203" s="32"/>
      <c r="F1045203" s="32"/>
      <c r="G1045203" s="32"/>
      <c r="H1045203" s="7"/>
      <c r="I1045203" s="32"/>
      <c r="J1045203" s="7"/>
      <c r="L1045203" s="7"/>
      <c r="M1045203" s="33"/>
    </row>
    <row r="1045204" customFormat="1" customHeight="1" spans="2:13">
      <c r="B1045204" s="32"/>
      <c r="C1045204" s="32"/>
      <c r="D1045204" s="32"/>
      <c r="E1045204" s="32"/>
      <c r="F1045204" s="32"/>
      <c r="G1045204" s="32"/>
      <c r="H1045204" s="7"/>
      <c r="I1045204" s="32"/>
      <c r="J1045204" s="7"/>
      <c r="L1045204" s="7"/>
      <c r="M1045204" s="33"/>
    </row>
    <row r="1045205" customFormat="1" customHeight="1" spans="2:13">
      <c r="B1045205" s="32"/>
      <c r="C1045205" s="32"/>
      <c r="D1045205" s="32"/>
      <c r="E1045205" s="32"/>
      <c r="F1045205" s="32"/>
      <c r="G1045205" s="32"/>
      <c r="H1045205" s="7"/>
      <c r="I1045205" s="32"/>
      <c r="J1045205" s="7"/>
      <c r="L1045205" s="7"/>
      <c r="M1045205" s="33"/>
    </row>
    <row r="1045206" customFormat="1" customHeight="1" spans="2:13">
      <c r="B1045206" s="32"/>
      <c r="C1045206" s="32"/>
      <c r="D1045206" s="32"/>
      <c r="E1045206" s="32"/>
      <c r="F1045206" s="32"/>
      <c r="G1045206" s="32"/>
      <c r="H1045206" s="7"/>
      <c r="I1045206" s="32"/>
      <c r="J1045206" s="7"/>
      <c r="L1045206" s="7"/>
      <c r="M1045206" s="33"/>
    </row>
    <row r="1045207" customFormat="1" customHeight="1" spans="2:13">
      <c r="B1045207" s="32"/>
      <c r="C1045207" s="32"/>
      <c r="D1045207" s="32"/>
      <c r="E1045207" s="32"/>
      <c r="F1045207" s="32"/>
      <c r="G1045207" s="32"/>
      <c r="H1045207" s="7"/>
      <c r="I1045207" s="32"/>
      <c r="J1045207" s="7"/>
      <c r="L1045207" s="7"/>
      <c r="M1045207" s="33"/>
    </row>
    <row r="1045208" customFormat="1" customHeight="1" spans="2:13">
      <c r="B1045208" s="32"/>
      <c r="C1045208" s="32"/>
      <c r="D1045208" s="32"/>
      <c r="E1045208" s="32"/>
      <c r="F1045208" s="32"/>
      <c r="G1045208" s="32"/>
      <c r="H1045208" s="7"/>
      <c r="I1045208" s="32"/>
      <c r="J1045208" s="7"/>
      <c r="L1045208" s="7"/>
      <c r="M1045208" s="33"/>
    </row>
    <row r="1045209" customFormat="1" customHeight="1" spans="2:13">
      <c r="B1045209" s="32"/>
      <c r="C1045209" s="32"/>
      <c r="D1045209" s="32"/>
      <c r="E1045209" s="32"/>
      <c r="F1045209" s="32"/>
      <c r="G1045209" s="32"/>
      <c r="H1045209" s="7"/>
      <c r="I1045209" s="32"/>
      <c r="J1045209" s="7"/>
      <c r="L1045209" s="7"/>
      <c r="M1045209" s="33"/>
    </row>
    <row r="1045210" customFormat="1" customHeight="1" spans="2:13">
      <c r="B1045210" s="32"/>
      <c r="C1045210" s="32"/>
      <c r="D1045210" s="32"/>
      <c r="E1045210" s="32"/>
      <c r="F1045210" s="32"/>
      <c r="G1045210" s="32"/>
      <c r="H1045210" s="7"/>
      <c r="I1045210" s="32"/>
      <c r="J1045210" s="7"/>
      <c r="L1045210" s="7"/>
      <c r="M1045210" s="33"/>
    </row>
    <row r="1045211" customFormat="1" customHeight="1" spans="2:13">
      <c r="B1045211" s="32"/>
      <c r="C1045211" s="32"/>
      <c r="D1045211" s="32"/>
      <c r="E1045211" s="32"/>
      <c r="F1045211" s="32"/>
      <c r="G1045211" s="32"/>
      <c r="H1045211" s="7"/>
      <c r="I1045211" s="32"/>
      <c r="J1045211" s="7"/>
      <c r="L1045211" s="7"/>
      <c r="M1045211" s="33"/>
    </row>
    <row r="1045212" customFormat="1" customHeight="1" spans="2:13">
      <c r="B1045212" s="32"/>
      <c r="C1045212" s="32"/>
      <c r="D1045212" s="32"/>
      <c r="E1045212" s="32"/>
      <c r="F1045212" s="32"/>
      <c r="G1045212" s="32"/>
      <c r="H1045212" s="7"/>
      <c r="I1045212" s="32"/>
      <c r="J1045212" s="7"/>
      <c r="L1045212" s="7"/>
      <c r="M1045212" s="33"/>
    </row>
    <row r="1045213" customFormat="1" customHeight="1" spans="2:13">
      <c r="B1045213" s="32"/>
      <c r="C1045213" s="32"/>
      <c r="D1045213" s="32"/>
      <c r="E1045213" s="32"/>
      <c r="F1045213" s="32"/>
      <c r="G1045213" s="32"/>
      <c r="H1045213" s="7"/>
      <c r="I1045213" s="32"/>
      <c r="J1045213" s="7"/>
      <c r="L1045213" s="7"/>
      <c r="M1045213" s="33"/>
    </row>
    <row r="1045214" customFormat="1" customHeight="1" spans="2:13">
      <c r="B1045214" s="32"/>
      <c r="C1045214" s="32"/>
      <c r="D1045214" s="32"/>
      <c r="E1045214" s="32"/>
      <c r="F1045214" s="32"/>
      <c r="G1045214" s="32"/>
      <c r="H1045214" s="7"/>
      <c r="I1045214" s="32"/>
      <c r="J1045214" s="7"/>
      <c r="L1045214" s="7"/>
      <c r="M1045214" s="33"/>
    </row>
    <row r="1045215" customFormat="1" customHeight="1" spans="2:13">
      <c r="B1045215" s="32"/>
      <c r="C1045215" s="32"/>
      <c r="D1045215" s="32"/>
      <c r="E1045215" s="32"/>
      <c r="F1045215" s="32"/>
      <c r="G1045215" s="32"/>
      <c r="H1045215" s="7"/>
      <c r="I1045215" s="32"/>
      <c r="J1045215" s="7"/>
      <c r="L1045215" s="7"/>
      <c r="M1045215" s="33"/>
    </row>
    <row r="1045216" customFormat="1" customHeight="1" spans="2:13">
      <c r="B1045216" s="32"/>
      <c r="C1045216" s="32"/>
      <c r="D1045216" s="32"/>
      <c r="E1045216" s="32"/>
      <c r="F1045216" s="32"/>
      <c r="G1045216" s="32"/>
      <c r="H1045216" s="7"/>
      <c r="I1045216" s="32"/>
      <c r="J1045216" s="7"/>
      <c r="L1045216" s="7"/>
      <c r="M1045216" s="33"/>
    </row>
    <row r="1045217" customFormat="1" customHeight="1" spans="2:13">
      <c r="B1045217" s="32"/>
      <c r="C1045217" s="32"/>
      <c r="D1045217" s="32"/>
      <c r="E1045217" s="32"/>
      <c r="F1045217" s="32"/>
      <c r="G1045217" s="32"/>
      <c r="H1045217" s="7"/>
      <c r="I1045217" s="32"/>
      <c r="J1045217" s="7"/>
      <c r="L1045217" s="7"/>
      <c r="M1045217" s="33"/>
    </row>
    <row r="1045218" customFormat="1" customHeight="1" spans="2:13">
      <c r="B1045218" s="32"/>
      <c r="C1045218" s="32"/>
      <c r="D1045218" s="32"/>
      <c r="E1045218" s="32"/>
      <c r="F1045218" s="32"/>
      <c r="G1045218" s="32"/>
      <c r="H1045218" s="7"/>
      <c r="I1045218" s="32"/>
      <c r="J1045218" s="7"/>
      <c r="L1045218" s="7"/>
      <c r="M1045218" s="33"/>
    </row>
    <row r="1045219" customFormat="1" customHeight="1" spans="2:13">
      <c r="B1045219" s="32"/>
      <c r="C1045219" s="32"/>
      <c r="D1045219" s="32"/>
      <c r="E1045219" s="32"/>
      <c r="F1045219" s="32"/>
      <c r="G1045219" s="32"/>
      <c r="H1045219" s="7"/>
      <c r="I1045219" s="32"/>
      <c r="J1045219" s="7"/>
      <c r="L1045219" s="7"/>
      <c r="M1045219" s="33"/>
    </row>
    <row r="1045220" customFormat="1" customHeight="1" spans="2:13">
      <c r="B1045220" s="32"/>
      <c r="C1045220" s="32"/>
      <c r="D1045220" s="32"/>
      <c r="E1045220" s="32"/>
      <c r="F1045220" s="32"/>
      <c r="G1045220" s="32"/>
      <c r="H1045220" s="7"/>
      <c r="I1045220" s="32"/>
      <c r="J1045220" s="7"/>
      <c r="L1045220" s="7"/>
      <c r="M1045220" s="33"/>
    </row>
    <row r="1045221" customFormat="1" customHeight="1" spans="2:13">
      <c r="B1045221" s="32"/>
      <c r="C1045221" s="32"/>
      <c r="D1045221" s="32"/>
      <c r="E1045221" s="32"/>
      <c r="F1045221" s="32"/>
      <c r="G1045221" s="32"/>
      <c r="H1045221" s="7"/>
      <c r="I1045221" s="32"/>
      <c r="J1045221" s="7"/>
      <c r="L1045221" s="7"/>
      <c r="M1045221" s="33"/>
    </row>
    <row r="1045222" customFormat="1" customHeight="1" spans="2:13">
      <c r="B1045222" s="32"/>
      <c r="C1045222" s="32"/>
      <c r="D1045222" s="32"/>
      <c r="E1045222" s="32"/>
      <c r="F1045222" s="32"/>
      <c r="G1045222" s="32"/>
      <c r="H1045222" s="7"/>
      <c r="I1045222" s="32"/>
      <c r="J1045222" s="7"/>
      <c r="L1045222" s="7"/>
      <c r="M1045222" s="33"/>
    </row>
    <row r="1045223" customFormat="1" customHeight="1" spans="2:13">
      <c r="B1045223" s="32"/>
      <c r="C1045223" s="32"/>
      <c r="D1045223" s="32"/>
      <c r="E1045223" s="32"/>
      <c r="F1045223" s="32"/>
      <c r="G1045223" s="32"/>
      <c r="H1045223" s="7"/>
      <c r="I1045223" s="32"/>
      <c r="J1045223" s="7"/>
      <c r="L1045223" s="7"/>
      <c r="M1045223" s="33"/>
    </row>
    <row r="1045224" customFormat="1" customHeight="1" spans="2:13">
      <c r="B1045224" s="32"/>
      <c r="C1045224" s="32"/>
      <c r="D1045224" s="32"/>
      <c r="E1045224" s="32"/>
      <c r="F1045224" s="32"/>
      <c r="G1045224" s="32"/>
      <c r="H1045224" s="7"/>
      <c r="I1045224" s="32"/>
      <c r="J1045224" s="7"/>
      <c r="L1045224" s="7"/>
      <c r="M1045224" s="33"/>
    </row>
    <row r="1045225" customFormat="1" customHeight="1" spans="2:13">
      <c r="B1045225" s="32"/>
      <c r="C1045225" s="32"/>
      <c r="D1045225" s="32"/>
      <c r="E1045225" s="32"/>
      <c r="F1045225" s="32"/>
      <c r="G1045225" s="32"/>
      <c r="H1045225" s="7"/>
      <c r="I1045225" s="32"/>
      <c r="J1045225" s="7"/>
      <c r="L1045225" s="7"/>
      <c r="M1045225" s="33"/>
    </row>
    <row r="1045226" customFormat="1" customHeight="1" spans="2:13">
      <c r="B1045226" s="32"/>
      <c r="C1045226" s="32"/>
      <c r="D1045226" s="32"/>
      <c r="E1045226" s="32"/>
      <c r="F1045226" s="32"/>
      <c r="G1045226" s="32"/>
      <c r="H1045226" s="7"/>
      <c r="I1045226" s="32"/>
      <c r="J1045226" s="7"/>
      <c r="L1045226" s="7"/>
      <c r="M1045226" s="33"/>
    </row>
    <row r="1045227" customFormat="1" customHeight="1" spans="2:13">
      <c r="B1045227" s="32"/>
      <c r="C1045227" s="32"/>
      <c r="D1045227" s="32"/>
      <c r="E1045227" s="32"/>
      <c r="F1045227" s="32"/>
      <c r="G1045227" s="32"/>
      <c r="H1045227" s="7"/>
      <c r="I1045227" s="32"/>
      <c r="J1045227" s="7"/>
      <c r="L1045227" s="7"/>
      <c r="M1045227" s="33"/>
    </row>
    <row r="1045228" customFormat="1" customHeight="1" spans="2:13">
      <c r="B1045228" s="32"/>
      <c r="C1045228" s="32"/>
      <c r="D1045228" s="32"/>
      <c r="E1045228" s="32"/>
      <c r="F1045228" s="32"/>
      <c r="G1045228" s="32"/>
      <c r="H1045228" s="7"/>
      <c r="I1045228" s="32"/>
      <c r="J1045228" s="7"/>
      <c r="L1045228" s="7"/>
      <c r="M1045228" s="33"/>
    </row>
    <row r="1045229" customFormat="1" customHeight="1" spans="2:13">
      <c r="B1045229" s="32"/>
      <c r="C1045229" s="32"/>
      <c r="D1045229" s="32"/>
      <c r="E1045229" s="32"/>
      <c r="F1045229" s="32"/>
      <c r="G1045229" s="32"/>
      <c r="H1045229" s="7"/>
      <c r="I1045229" s="32"/>
      <c r="J1045229" s="7"/>
      <c r="L1045229" s="7"/>
      <c r="M1045229" s="33"/>
    </row>
    <row r="1045230" customFormat="1" customHeight="1" spans="2:13">
      <c r="B1045230" s="32"/>
      <c r="C1045230" s="32"/>
      <c r="D1045230" s="32"/>
      <c r="E1045230" s="32"/>
      <c r="F1045230" s="32"/>
      <c r="G1045230" s="32"/>
      <c r="H1045230" s="7"/>
      <c r="I1045230" s="32"/>
      <c r="J1045230" s="7"/>
      <c r="L1045230" s="7"/>
      <c r="M1045230" s="33"/>
    </row>
    <row r="1045231" customFormat="1" customHeight="1" spans="2:13">
      <c r="B1045231" s="32"/>
      <c r="C1045231" s="32"/>
      <c r="D1045231" s="32"/>
      <c r="E1045231" s="32"/>
      <c r="F1045231" s="32"/>
      <c r="G1045231" s="32"/>
      <c r="H1045231" s="7"/>
      <c r="I1045231" s="32"/>
      <c r="J1045231" s="7"/>
      <c r="L1045231" s="7"/>
      <c r="M1045231" s="33"/>
    </row>
    <row r="1045232" customFormat="1" customHeight="1" spans="2:13">
      <c r="B1045232" s="32"/>
      <c r="C1045232" s="32"/>
      <c r="D1045232" s="32"/>
      <c r="E1045232" s="32"/>
      <c r="F1045232" s="32"/>
      <c r="G1045232" s="32"/>
      <c r="H1045232" s="7"/>
      <c r="I1045232" s="32"/>
      <c r="J1045232" s="7"/>
      <c r="L1045232" s="7"/>
      <c r="M1045232" s="33"/>
    </row>
    <row r="1045233" customFormat="1" customHeight="1" spans="2:13">
      <c r="B1045233" s="32"/>
      <c r="C1045233" s="32"/>
      <c r="D1045233" s="32"/>
      <c r="E1045233" s="32"/>
      <c r="F1045233" s="32"/>
      <c r="G1045233" s="32"/>
      <c r="H1045233" s="7"/>
      <c r="I1045233" s="32"/>
      <c r="J1045233" s="7"/>
      <c r="L1045233" s="7"/>
      <c r="M1045233" s="33"/>
    </row>
    <row r="1045234" customFormat="1" customHeight="1" spans="2:13">
      <c r="B1045234" s="32"/>
      <c r="C1045234" s="32"/>
      <c r="D1045234" s="32"/>
      <c r="E1045234" s="32"/>
      <c r="F1045234" s="32"/>
      <c r="G1045234" s="32"/>
      <c r="H1045234" s="7"/>
      <c r="I1045234" s="32"/>
      <c r="J1045234" s="7"/>
      <c r="L1045234" s="7"/>
      <c r="M1045234" s="33"/>
    </row>
    <row r="1045235" customFormat="1" customHeight="1" spans="2:13">
      <c r="B1045235" s="32"/>
      <c r="C1045235" s="32"/>
      <c r="D1045235" s="32"/>
      <c r="E1045235" s="32"/>
      <c r="F1045235" s="32"/>
      <c r="G1045235" s="32"/>
      <c r="H1045235" s="7"/>
      <c r="I1045235" s="32"/>
      <c r="J1045235" s="7"/>
      <c r="L1045235" s="7"/>
      <c r="M1045235" s="33"/>
    </row>
    <row r="1045236" customFormat="1" customHeight="1" spans="2:13">
      <c r="B1045236" s="32"/>
      <c r="C1045236" s="32"/>
      <c r="D1045236" s="32"/>
      <c r="E1045236" s="32"/>
      <c r="F1045236" s="32"/>
      <c r="G1045236" s="32"/>
      <c r="H1045236" s="7"/>
      <c r="I1045236" s="32"/>
      <c r="J1045236" s="7"/>
      <c r="L1045236" s="7"/>
      <c r="M1045236" s="33"/>
    </row>
    <row r="1045237" customFormat="1" customHeight="1" spans="2:13">
      <c r="B1045237" s="32"/>
      <c r="C1045237" s="32"/>
      <c r="D1045237" s="32"/>
      <c r="E1045237" s="32"/>
      <c r="F1045237" s="32"/>
      <c r="G1045237" s="32"/>
      <c r="H1045237" s="7"/>
      <c r="I1045237" s="32"/>
      <c r="J1045237" s="7"/>
      <c r="L1045237" s="7"/>
      <c r="M1045237" s="33"/>
    </row>
    <row r="1045238" customFormat="1" customHeight="1" spans="2:13">
      <c r="B1045238" s="32"/>
      <c r="C1045238" s="32"/>
      <c r="D1045238" s="32"/>
      <c r="E1045238" s="32"/>
      <c r="F1045238" s="32"/>
      <c r="G1045238" s="32"/>
      <c r="H1045238" s="7"/>
      <c r="I1045238" s="32"/>
      <c r="J1045238" s="7"/>
      <c r="L1045238" s="7"/>
      <c r="M1045238" s="33"/>
    </row>
    <row r="1045239" customFormat="1" customHeight="1" spans="2:13">
      <c r="B1045239" s="32"/>
      <c r="C1045239" s="32"/>
      <c r="D1045239" s="32"/>
      <c r="E1045239" s="32"/>
      <c r="F1045239" s="32"/>
      <c r="G1045239" s="32"/>
      <c r="H1045239" s="7"/>
      <c r="I1045239" s="32"/>
      <c r="J1045239" s="7"/>
      <c r="L1045239" s="7"/>
      <c r="M1045239" s="33"/>
    </row>
    <row r="1045240" customFormat="1" customHeight="1" spans="2:13">
      <c r="B1045240" s="32"/>
      <c r="C1045240" s="32"/>
      <c r="D1045240" s="32"/>
      <c r="E1045240" s="32"/>
      <c r="F1045240" s="32"/>
      <c r="G1045240" s="32"/>
      <c r="H1045240" s="7"/>
      <c r="I1045240" s="32"/>
      <c r="J1045240" s="7"/>
      <c r="L1045240" s="7"/>
      <c r="M1045240" s="33"/>
    </row>
    <row r="1045241" customFormat="1" customHeight="1" spans="2:13">
      <c r="B1045241" s="32"/>
      <c r="C1045241" s="32"/>
      <c r="D1045241" s="32"/>
      <c r="E1045241" s="32"/>
      <c r="F1045241" s="32"/>
      <c r="G1045241" s="32"/>
      <c r="H1045241" s="7"/>
      <c r="I1045241" s="32"/>
      <c r="J1045241" s="7"/>
      <c r="L1045241" s="7"/>
      <c r="M1045241" s="33"/>
    </row>
    <row r="1045242" customFormat="1" customHeight="1" spans="2:13">
      <c r="B1045242" s="32"/>
      <c r="C1045242" s="32"/>
      <c r="D1045242" s="32"/>
      <c r="E1045242" s="32"/>
      <c r="F1045242" s="32"/>
      <c r="G1045242" s="32"/>
      <c r="H1045242" s="7"/>
      <c r="I1045242" s="32"/>
      <c r="J1045242" s="7"/>
      <c r="L1045242" s="7"/>
      <c r="M1045242" s="33"/>
    </row>
    <row r="1045243" customFormat="1" customHeight="1" spans="2:13">
      <c r="B1045243" s="32"/>
      <c r="C1045243" s="32"/>
      <c r="D1045243" s="32"/>
      <c r="E1045243" s="32"/>
      <c r="F1045243" s="32"/>
      <c r="G1045243" s="32"/>
      <c r="H1045243" s="7"/>
      <c r="I1045243" s="32"/>
      <c r="J1045243" s="7"/>
      <c r="L1045243" s="7"/>
      <c r="M1045243" s="33"/>
    </row>
    <row r="1045244" customFormat="1" customHeight="1" spans="2:13">
      <c r="B1045244" s="32"/>
      <c r="C1045244" s="32"/>
      <c r="D1045244" s="32"/>
      <c r="E1045244" s="32"/>
      <c r="F1045244" s="32"/>
      <c r="G1045244" s="32"/>
      <c r="H1045244" s="7"/>
      <c r="I1045244" s="32"/>
      <c r="J1045244" s="7"/>
      <c r="L1045244" s="7"/>
      <c r="M1045244" s="33"/>
    </row>
    <row r="1045245" customFormat="1" customHeight="1" spans="2:13">
      <c r="B1045245" s="32"/>
      <c r="C1045245" s="32"/>
      <c r="D1045245" s="32"/>
      <c r="E1045245" s="32"/>
      <c r="F1045245" s="32"/>
      <c r="G1045245" s="32"/>
      <c r="H1045245" s="7"/>
      <c r="I1045245" s="32"/>
      <c r="J1045245" s="7"/>
      <c r="L1045245" s="7"/>
      <c r="M1045245" s="33"/>
    </row>
    <row r="1045246" customFormat="1" customHeight="1" spans="2:13">
      <c r="B1045246" s="32"/>
      <c r="C1045246" s="32"/>
      <c r="D1045246" s="32"/>
      <c r="E1045246" s="32"/>
      <c r="F1045246" s="32"/>
      <c r="G1045246" s="32"/>
      <c r="H1045246" s="7"/>
      <c r="I1045246" s="32"/>
      <c r="J1045246" s="7"/>
      <c r="L1045246" s="7"/>
      <c r="M1045246" s="33"/>
    </row>
    <row r="1045247" customFormat="1" customHeight="1" spans="2:13">
      <c r="B1045247" s="32"/>
      <c r="C1045247" s="32"/>
      <c r="D1045247" s="32"/>
      <c r="E1045247" s="32"/>
      <c r="F1045247" s="32"/>
      <c r="G1045247" s="32"/>
      <c r="H1045247" s="7"/>
      <c r="I1045247" s="32"/>
      <c r="J1045247" s="7"/>
      <c r="L1045247" s="7"/>
      <c r="M1045247" s="33"/>
    </row>
    <row r="1045248" customFormat="1" customHeight="1" spans="2:13">
      <c r="B1045248" s="32"/>
      <c r="C1045248" s="32"/>
      <c r="D1045248" s="32"/>
      <c r="E1045248" s="32"/>
      <c r="F1045248" s="32"/>
      <c r="G1045248" s="32"/>
      <c r="H1045248" s="7"/>
      <c r="I1045248" s="32"/>
      <c r="J1045248" s="7"/>
      <c r="L1045248" s="7"/>
      <c r="M1045248" s="33"/>
    </row>
    <row r="1045249" customFormat="1" customHeight="1" spans="2:13">
      <c r="B1045249" s="32"/>
      <c r="C1045249" s="32"/>
      <c r="D1045249" s="32"/>
      <c r="E1045249" s="32"/>
      <c r="F1045249" s="32"/>
      <c r="G1045249" s="32"/>
      <c r="H1045249" s="7"/>
      <c r="I1045249" s="32"/>
      <c r="J1045249" s="7"/>
      <c r="L1045249" s="7"/>
      <c r="M1045249" s="33"/>
    </row>
    <row r="1045250" customFormat="1" customHeight="1" spans="2:13">
      <c r="B1045250" s="32"/>
      <c r="C1045250" s="32"/>
      <c r="D1045250" s="32"/>
      <c r="E1045250" s="32"/>
      <c r="F1045250" s="32"/>
      <c r="G1045250" s="32"/>
      <c r="H1045250" s="7"/>
      <c r="I1045250" s="32"/>
      <c r="J1045250" s="7"/>
      <c r="L1045250" s="7"/>
      <c r="M1045250" s="33"/>
    </row>
    <row r="1045251" customFormat="1" customHeight="1" spans="2:13">
      <c r="B1045251" s="32"/>
      <c r="C1045251" s="32"/>
      <c r="D1045251" s="32"/>
      <c r="E1045251" s="32"/>
      <c r="F1045251" s="32"/>
      <c r="G1045251" s="32"/>
      <c r="H1045251" s="7"/>
      <c r="I1045251" s="32"/>
      <c r="J1045251" s="7"/>
      <c r="L1045251" s="7"/>
      <c r="M1045251" s="33"/>
    </row>
    <row r="1045252" customFormat="1" customHeight="1" spans="2:13">
      <c r="B1045252" s="32"/>
      <c r="C1045252" s="32"/>
      <c r="D1045252" s="32"/>
      <c r="E1045252" s="32"/>
      <c r="F1045252" s="32"/>
      <c r="G1045252" s="32"/>
      <c r="H1045252" s="7"/>
      <c r="I1045252" s="32"/>
      <c r="J1045252" s="7"/>
      <c r="L1045252" s="7"/>
      <c r="M1045252" s="33"/>
    </row>
    <row r="1045253" customFormat="1" customHeight="1" spans="2:13">
      <c r="B1045253" s="32"/>
      <c r="C1045253" s="32"/>
      <c r="D1045253" s="32"/>
      <c r="E1045253" s="32"/>
      <c r="F1045253" s="32"/>
      <c r="G1045253" s="32"/>
      <c r="H1045253" s="7"/>
      <c r="I1045253" s="32"/>
      <c r="J1045253" s="7"/>
      <c r="L1045253" s="7"/>
      <c r="M1045253" s="33"/>
    </row>
    <row r="1045254" customFormat="1" customHeight="1" spans="2:13">
      <c r="B1045254" s="32"/>
      <c r="C1045254" s="32"/>
      <c r="D1045254" s="32"/>
      <c r="E1045254" s="32"/>
      <c r="F1045254" s="32"/>
      <c r="G1045254" s="32"/>
      <c r="H1045254" s="7"/>
      <c r="I1045254" s="32"/>
      <c r="J1045254" s="7"/>
      <c r="L1045254" s="7"/>
      <c r="M1045254" s="33"/>
    </row>
    <row r="1045255" customFormat="1" customHeight="1" spans="2:13">
      <c r="B1045255" s="32"/>
      <c r="C1045255" s="32"/>
      <c r="D1045255" s="32"/>
      <c r="E1045255" s="32"/>
      <c r="F1045255" s="32"/>
      <c r="G1045255" s="32"/>
      <c r="H1045255" s="7"/>
      <c r="I1045255" s="32"/>
      <c r="J1045255" s="7"/>
      <c r="L1045255" s="7"/>
      <c r="M1045255" s="33"/>
    </row>
    <row r="1045256" customFormat="1" customHeight="1" spans="2:13">
      <c r="B1045256" s="32"/>
      <c r="C1045256" s="32"/>
      <c r="D1045256" s="32"/>
      <c r="E1045256" s="32"/>
      <c r="F1045256" s="32"/>
      <c r="G1045256" s="32"/>
      <c r="H1045256" s="7"/>
      <c r="I1045256" s="32"/>
      <c r="J1045256" s="7"/>
      <c r="L1045256" s="7"/>
      <c r="M1045256" s="33"/>
    </row>
    <row r="1045257" customFormat="1" customHeight="1" spans="2:13">
      <c r="B1045257" s="32"/>
      <c r="C1045257" s="32"/>
      <c r="D1045257" s="32"/>
      <c r="E1045257" s="32"/>
      <c r="F1045257" s="32"/>
      <c r="G1045257" s="32"/>
      <c r="H1045257" s="7"/>
      <c r="I1045257" s="32"/>
      <c r="J1045257" s="7"/>
      <c r="L1045257" s="7"/>
      <c r="M1045257" s="33"/>
    </row>
    <row r="1045258" customFormat="1" customHeight="1" spans="2:13">
      <c r="B1045258" s="32"/>
      <c r="C1045258" s="32"/>
      <c r="D1045258" s="32"/>
      <c r="E1045258" s="32"/>
      <c r="F1045258" s="32"/>
      <c r="G1045258" s="32"/>
      <c r="H1045258" s="7"/>
      <c r="I1045258" s="32"/>
      <c r="J1045258" s="7"/>
      <c r="L1045258" s="7"/>
      <c r="M1045258" s="33"/>
    </row>
    <row r="1045259" customFormat="1" customHeight="1" spans="2:13">
      <c r="B1045259" s="32"/>
      <c r="C1045259" s="32"/>
      <c r="D1045259" s="32"/>
      <c r="E1045259" s="32"/>
      <c r="F1045259" s="32"/>
      <c r="G1045259" s="32"/>
      <c r="H1045259" s="7"/>
      <c r="I1045259" s="32"/>
      <c r="J1045259" s="7"/>
      <c r="L1045259" s="7"/>
      <c r="M1045259" s="33"/>
    </row>
    <row r="1045260" customFormat="1" customHeight="1" spans="2:13">
      <c r="B1045260" s="32"/>
      <c r="C1045260" s="32"/>
      <c r="D1045260" s="32"/>
      <c r="E1045260" s="32"/>
      <c r="F1045260" s="32"/>
      <c r="G1045260" s="32"/>
      <c r="H1045260" s="7"/>
      <c r="I1045260" s="32"/>
      <c r="J1045260" s="7"/>
      <c r="L1045260" s="7"/>
      <c r="M1045260" s="33"/>
    </row>
    <row r="1045261" customFormat="1" customHeight="1" spans="2:13">
      <c r="B1045261" s="32"/>
      <c r="C1045261" s="32"/>
      <c r="D1045261" s="32"/>
      <c r="E1045261" s="32"/>
      <c r="F1045261" s="32"/>
      <c r="G1045261" s="32"/>
      <c r="H1045261" s="7"/>
      <c r="I1045261" s="32"/>
      <c r="J1045261" s="7"/>
      <c r="L1045261" s="7"/>
      <c r="M1045261" s="33"/>
    </row>
    <row r="1045262" customFormat="1" customHeight="1" spans="2:13">
      <c r="B1045262" s="32"/>
      <c r="C1045262" s="32"/>
      <c r="D1045262" s="32"/>
      <c r="E1045262" s="32"/>
      <c r="F1045262" s="32"/>
      <c r="G1045262" s="32"/>
      <c r="H1045262" s="7"/>
      <c r="I1045262" s="32"/>
      <c r="J1045262" s="7"/>
      <c r="L1045262" s="7"/>
      <c r="M1045262" s="33"/>
    </row>
    <row r="1045263" customFormat="1" customHeight="1" spans="2:13">
      <c r="B1045263" s="32"/>
      <c r="C1045263" s="32"/>
      <c r="D1045263" s="32"/>
      <c r="E1045263" s="32"/>
      <c r="F1045263" s="32"/>
      <c r="G1045263" s="32"/>
      <c r="H1045263" s="7"/>
      <c r="I1045263" s="32"/>
      <c r="J1045263" s="7"/>
      <c r="L1045263" s="7"/>
      <c r="M1045263" s="33"/>
    </row>
    <row r="1045264" customFormat="1" customHeight="1" spans="2:13">
      <c r="B1045264" s="32"/>
      <c r="C1045264" s="32"/>
      <c r="D1045264" s="32"/>
      <c r="E1045264" s="32"/>
      <c r="F1045264" s="32"/>
      <c r="G1045264" s="32"/>
      <c r="H1045264" s="7"/>
      <c r="I1045264" s="32"/>
      <c r="J1045264" s="7"/>
      <c r="L1045264" s="7"/>
      <c r="M1045264" s="33"/>
    </row>
    <row r="1045265" customFormat="1" customHeight="1" spans="2:13">
      <c r="B1045265" s="32"/>
      <c r="C1045265" s="32"/>
      <c r="D1045265" s="32"/>
      <c r="E1045265" s="32"/>
      <c r="F1045265" s="32"/>
      <c r="G1045265" s="32"/>
      <c r="H1045265" s="7"/>
      <c r="I1045265" s="32"/>
      <c r="J1045265" s="7"/>
      <c r="L1045265" s="7"/>
      <c r="M1045265" s="33"/>
    </row>
    <row r="1045266" customFormat="1" customHeight="1" spans="2:13">
      <c r="B1045266" s="32"/>
      <c r="C1045266" s="32"/>
      <c r="D1045266" s="32"/>
      <c r="E1045266" s="32"/>
      <c r="F1045266" s="32"/>
      <c r="G1045266" s="32"/>
      <c r="H1045266" s="7"/>
      <c r="I1045266" s="32"/>
      <c r="J1045266" s="7"/>
      <c r="L1045266" s="7"/>
      <c r="M1045266" s="33"/>
    </row>
    <row r="1045267" customFormat="1" customHeight="1" spans="2:13">
      <c r="B1045267" s="32"/>
      <c r="C1045267" s="32"/>
      <c r="D1045267" s="32"/>
      <c r="E1045267" s="32"/>
      <c r="F1045267" s="32"/>
      <c r="G1045267" s="32"/>
      <c r="H1045267" s="7"/>
      <c r="I1045267" s="32"/>
      <c r="J1045267" s="7"/>
      <c r="L1045267" s="7"/>
      <c r="M1045267" s="33"/>
    </row>
    <row r="1045268" customFormat="1" customHeight="1" spans="2:13">
      <c r="B1045268" s="32"/>
      <c r="C1045268" s="32"/>
      <c r="D1045268" s="32"/>
      <c r="E1045268" s="32"/>
      <c r="F1045268" s="32"/>
      <c r="G1045268" s="32"/>
      <c r="H1045268" s="7"/>
      <c r="I1045268" s="32"/>
      <c r="J1045268" s="7"/>
      <c r="L1045268" s="7"/>
      <c r="M1045268" s="33"/>
    </row>
    <row r="1045269" customFormat="1" customHeight="1" spans="2:13">
      <c r="B1045269" s="32"/>
      <c r="C1045269" s="32"/>
      <c r="D1045269" s="32"/>
      <c r="E1045269" s="32"/>
      <c r="F1045269" s="32"/>
      <c r="G1045269" s="32"/>
      <c r="H1045269" s="7"/>
      <c r="I1045269" s="32"/>
      <c r="J1045269" s="7"/>
      <c r="L1045269" s="7"/>
      <c r="M1045269" s="33"/>
    </row>
    <row r="1045270" customFormat="1" customHeight="1" spans="2:13">
      <c r="B1045270" s="32"/>
      <c r="C1045270" s="32"/>
      <c r="D1045270" s="32"/>
      <c r="E1045270" s="32"/>
      <c r="F1045270" s="32"/>
      <c r="G1045270" s="32"/>
      <c r="H1045270" s="7"/>
      <c r="I1045270" s="32"/>
      <c r="J1045270" s="7"/>
      <c r="L1045270" s="7"/>
      <c r="M1045270" s="33"/>
    </row>
    <row r="1045271" customFormat="1" customHeight="1" spans="2:13">
      <c r="B1045271" s="32"/>
      <c r="C1045271" s="32"/>
      <c r="D1045271" s="32"/>
      <c r="E1045271" s="32"/>
      <c r="F1045271" s="32"/>
      <c r="G1045271" s="32"/>
      <c r="H1045271" s="7"/>
      <c r="I1045271" s="32"/>
      <c r="J1045271" s="7"/>
      <c r="L1045271" s="7"/>
      <c r="M1045271" s="33"/>
    </row>
    <row r="1045272" customFormat="1" customHeight="1" spans="2:13">
      <c r="B1045272" s="32"/>
      <c r="C1045272" s="32"/>
      <c r="D1045272" s="32"/>
      <c r="E1045272" s="32"/>
      <c r="F1045272" s="32"/>
      <c r="G1045272" s="32"/>
      <c r="H1045272" s="7"/>
      <c r="I1045272" s="32"/>
      <c r="J1045272" s="7"/>
      <c r="L1045272" s="7"/>
      <c r="M1045272" s="33"/>
    </row>
    <row r="1045273" customFormat="1" customHeight="1" spans="2:13">
      <c r="B1045273" s="32"/>
      <c r="C1045273" s="32"/>
      <c r="D1045273" s="32"/>
      <c r="E1045273" s="32"/>
      <c r="F1045273" s="32"/>
      <c r="G1045273" s="32"/>
      <c r="H1045273" s="7"/>
      <c r="I1045273" s="32"/>
      <c r="J1045273" s="7"/>
      <c r="L1045273" s="7"/>
      <c r="M1045273" s="33"/>
    </row>
    <row r="1045274" customFormat="1" customHeight="1" spans="2:13">
      <c r="B1045274" s="32"/>
      <c r="C1045274" s="32"/>
      <c r="D1045274" s="32"/>
      <c r="E1045274" s="32"/>
      <c r="F1045274" s="32"/>
      <c r="G1045274" s="32"/>
      <c r="H1045274" s="7"/>
      <c r="I1045274" s="32"/>
      <c r="J1045274" s="7"/>
      <c r="L1045274" s="7"/>
      <c r="M1045274" s="33"/>
    </row>
    <row r="1045275" customFormat="1" customHeight="1" spans="2:13">
      <c r="B1045275" s="32"/>
      <c r="C1045275" s="32"/>
      <c r="D1045275" s="32"/>
      <c r="E1045275" s="32"/>
      <c r="F1045275" s="32"/>
      <c r="G1045275" s="32"/>
      <c r="H1045275" s="7"/>
      <c r="I1045275" s="32"/>
      <c r="J1045275" s="7"/>
      <c r="L1045275" s="7"/>
      <c r="M1045275" s="33"/>
    </row>
    <row r="1045276" customFormat="1" customHeight="1" spans="2:13">
      <c r="B1045276" s="32"/>
      <c r="C1045276" s="32"/>
      <c r="D1045276" s="32"/>
      <c r="E1045276" s="32"/>
      <c r="F1045276" s="32"/>
      <c r="G1045276" s="32"/>
      <c r="H1045276" s="7"/>
      <c r="I1045276" s="32"/>
      <c r="J1045276" s="7"/>
      <c r="L1045276" s="7"/>
      <c r="M1045276" s="33"/>
    </row>
    <row r="1045277" customFormat="1" customHeight="1" spans="2:13">
      <c r="B1045277" s="32"/>
      <c r="C1045277" s="32"/>
      <c r="D1045277" s="32"/>
      <c r="E1045277" s="32"/>
      <c r="F1045277" s="32"/>
      <c r="G1045277" s="32"/>
      <c r="H1045277" s="7"/>
      <c r="I1045277" s="32"/>
      <c r="J1045277" s="7"/>
      <c r="L1045277" s="7"/>
      <c r="M1045277" s="33"/>
    </row>
    <row r="1045278" customFormat="1" customHeight="1" spans="2:13">
      <c r="B1045278" s="32"/>
      <c r="C1045278" s="32"/>
      <c r="D1045278" s="32"/>
      <c r="E1045278" s="32"/>
      <c r="F1045278" s="32"/>
      <c r="G1045278" s="32"/>
      <c r="H1045278" s="7"/>
      <c r="I1045278" s="32"/>
      <c r="J1045278" s="7"/>
      <c r="L1045278" s="7"/>
      <c r="M1045278" s="33"/>
    </row>
    <row r="1045279" customFormat="1" customHeight="1" spans="2:13">
      <c r="B1045279" s="32"/>
      <c r="C1045279" s="32"/>
      <c r="D1045279" s="32"/>
      <c r="E1045279" s="32"/>
      <c r="F1045279" s="32"/>
      <c r="G1045279" s="32"/>
      <c r="H1045279" s="7"/>
      <c r="I1045279" s="32"/>
      <c r="J1045279" s="7"/>
      <c r="L1045279" s="7"/>
      <c r="M1045279" s="33"/>
    </row>
    <row r="1045280" customFormat="1" customHeight="1" spans="2:13">
      <c r="B1045280" s="32"/>
      <c r="C1045280" s="32"/>
      <c r="D1045280" s="32"/>
      <c r="E1045280" s="32"/>
      <c r="F1045280" s="32"/>
      <c r="G1045280" s="32"/>
      <c r="H1045280" s="7"/>
      <c r="I1045280" s="32"/>
      <c r="J1045280" s="7"/>
      <c r="L1045280" s="7"/>
      <c r="M1045280" s="33"/>
    </row>
    <row r="1045281" customFormat="1" customHeight="1" spans="2:13">
      <c r="B1045281" s="32"/>
      <c r="C1045281" s="32"/>
      <c r="D1045281" s="32"/>
      <c r="E1045281" s="32"/>
      <c r="F1045281" s="32"/>
      <c r="G1045281" s="32"/>
      <c r="H1045281" s="7"/>
      <c r="I1045281" s="32"/>
      <c r="J1045281" s="7"/>
      <c r="L1045281" s="7"/>
      <c r="M1045281" s="33"/>
    </row>
    <row r="1045282" customFormat="1" customHeight="1" spans="2:13">
      <c r="B1045282" s="32"/>
      <c r="C1045282" s="32"/>
      <c r="D1045282" s="32"/>
      <c r="E1045282" s="32"/>
      <c r="F1045282" s="32"/>
      <c r="G1045282" s="32"/>
      <c r="H1045282" s="7"/>
      <c r="I1045282" s="32"/>
      <c r="J1045282" s="7"/>
      <c r="L1045282" s="7"/>
      <c r="M1045282" s="33"/>
    </row>
    <row r="1045283" customFormat="1" customHeight="1" spans="2:13">
      <c r="B1045283" s="32"/>
      <c r="C1045283" s="32"/>
      <c r="D1045283" s="32"/>
      <c r="E1045283" s="32"/>
      <c r="F1045283" s="32"/>
      <c r="G1045283" s="32"/>
      <c r="H1045283" s="7"/>
      <c r="I1045283" s="32"/>
      <c r="J1045283" s="7"/>
      <c r="L1045283" s="7"/>
      <c r="M1045283" s="33"/>
    </row>
    <row r="1045284" customFormat="1" customHeight="1" spans="2:13">
      <c r="B1045284" s="32"/>
      <c r="C1045284" s="32"/>
      <c r="D1045284" s="32"/>
      <c r="E1045284" s="32"/>
      <c r="F1045284" s="32"/>
      <c r="G1045284" s="32"/>
      <c r="H1045284" s="7"/>
      <c r="I1045284" s="32"/>
      <c r="J1045284" s="7"/>
      <c r="L1045284" s="7"/>
      <c r="M1045284" s="33"/>
    </row>
    <row r="1045285" customFormat="1" customHeight="1" spans="2:13">
      <c r="B1045285" s="32"/>
      <c r="C1045285" s="32"/>
      <c r="D1045285" s="32"/>
      <c r="E1045285" s="32"/>
      <c r="F1045285" s="32"/>
      <c r="G1045285" s="32"/>
      <c r="H1045285" s="7"/>
      <c r="I1045285" s="32"/>
      <c r="J1045285" s="7"/>
      <c r="L1045285" s="7"/>
      <c r="M1045285" s="33"/>
    </row>
    <row r="1045286" customFormat="1" customHeight="1" spans="2:13">
      <c r="B1045286" s="32"/>
      <c r="C1045286" s="32"/>
      <c r="D1045286" s="32"/>
      <c r="E1045286" s="32"/>
      <c r="F1045286" s="32"/>
      <c r="G1045286" s="32"/>
      <c r="H1045286" s="7"/>
      <c r="I1045286" s="32"/>
      <c r="J1045286" s="7"/>
      <c r="L1045286" s="7"/>
      <c r="M1045286" s="33"/>
    </row>
    <row r="1045287" customFormat="1" customHeight="1" spans="2:13">
      <c r="B1045287" s="32"/>
      <c r="C1045287" s="32"/>
      <c r="D1045287" s="32"/>
      <c r="E1045287" s="32"/>
      <c r="F1045287" s="32"/>
      <c r="G1045287" s="32"/>
      <c r="H1045287" s="7"/>
      <c r="I1045287" s="32"/>
      <c r="J1045287" s="7"/>
      <c r="L1045287" s="7"/>
      <c r="M1045287" s="33"/>
    </row>
    <row r="1045288" customFormat="1" customHeight="1" spans="2:13">
      <c r="B1045288" s="32"/>
      <c r="C1045288" s="32"/>
      <c r="D1045288" s="32"/>
      <c r="E1045288" s="32"/>
      <c r="F1045288" s="32"/>
      <c r="G1045288" s="32"/>
      <c r="H1045288" s="7"/>
      <c r="I1045288" s="32"/>
      <c r="J1045288" s="7"/>
      <c r="L1045288" s="7"/>
      <c r="M1045288" s="33"/>
    </row>
    <row r="1045289" customFormat="1" customHeight="1" spans="2:13">
      <c r="B1045289" s="32"/>
      <c r="C1045289" s="32"/>
      <c r="D1045289" s="32"/>
      <c r="E1045289" s="32"/>
      <c r="F1045289" s="32"/>
      <c r="G1045289" s="32"/>
      <c r="H1045289" s="7"/>
      <c r="I1045289" s="32"/>
      <c r="J1045289" s="7"/>
      <c r="L1045289" s="7"/>
      <c r="M1045289" s="33"/>
    </row>
    <row r="1045290" customFormat="1" customHeight="1" spans="2:13">
      <c r="B1045290" s="32"/>
      <c r="C1045290" s="32"/>
      <c r="D1045290" s="32"/>
      <c r="E1045290" s="32"/>
      <c r="F1045290" s="32"/>
      <c r="G1045290" s="32"/>
      <c r="H1045290" s="7"/>
      <c r="I1045290" s="32"/>
      <c r="J1045290" s="7"/>
      <c r="L1045290" s="7"/>
      <c r="M1045290" s="33"/>
    </row>
    <row r="1045291" customFormat="1" customHeight="1" spans="2:13">
      <c r="B1045291" s="32"/>
      <c r="C1045291" s="32"/>
      <c r="D1045291" s="32"/>
      <c r="E1045291" s="32"/>
      <c r="F1045291" s="32"/>
      <c r="G1045291" s="32"/>
      <c r="H1045291" s="7"/>
      <c r="I1045291" s="32"/>
      <c r="J1045291" s="7"/>
      <c r="L1045291" s="7"/>
      <c r="M1045291" s="33"/>
    </row>
    <row r="1045292" customFormat="1" customHeight="1" spans="2:13">
      <c r="B1045292" s="32"/>
      <c r="C1045292" s="32"/>
      <c r="D1045292" s="32"/>
      <c r="E1045292" s="32"/>
      <c r="F1045292" s="32"/>
      <c r="G1045292" s="32"/>
      <c r="H1045292" s="7"/>
      <c r="I1045292" s="32"/>
      <c r="J1045292" s="7"/>
      <c r="L1045292" s="7"/>
      <c r="M1045292" s="33"/>
    </row>
    <row r="1045293" customFormat="1" customHeight="1" spans="2:13">
      <c r="B1045293" s="32"/>
      <c r="C1045293" s="32"/>
      <c r="D1045293" s="32"/>
      <c r="E1045293" s="32"/>
      <c r="F1045293" s="32"/>
      <c r="G1045293" s="32"/>
      <c r="H1045293" s="7"/>
      <c r="I1045293" s="32"/>
      <c r="J1045293" s="7"/>
      <c r="L1045293" s="7"/>
      <c r="M1045293" s="33"/>
    </row>
    <row r="1045294" customFormat="1" customHeight="1" spans="2:13">
      <c r="B1045294" s="32"/>
      <c r="C1045294" s="32"/>
      <c r="D1045294" s="32"/>
      <c r="E1045294" s="32"/>
      <c r="F1045294" s="32"/>
      <c r="G1045294" s="32"/>
      <c r="H1045294" s="7"/>
      <c r="I1045294" s="32"/>
      <c r="J1045294" s="7"/>
      <c r="L1045294" s="7"/>
      <c r="M1045294" s="33"/>
    </row>
    <row r="1045295" customFormat="1" customHeight="1" spans="2:13">
      <c r="B1045295" s="32"/>
      <c r="C1045295" s="32"/>
      <c r="D1045295" s="32"/>
      <c r="E1045295" s="32"/>
      <c r="F1045295" s="32"/>
      <c r="G1045295" s="32"/>
      <c r="H1045295" s="7"/>
      <c r="I1045295" s="32"/>
      <c r="J1045295" s="7"/>
      <c r="L1045295" s="7"/>
      <c r="M1045295" s="33"/>
    </row>
    <row r="1045296" customFormat="1" customHeight="1" spans="2:13">
      <c r="B1045296" s="32"/>
      <c r="C1045296" s="32"/>
      <c r="D1045296" s="32"/>
      <c r="E1045296" s="32"/>
      <c r="F1045296" s="32"/>
      <c r="G1045296" s="32"/>
      <c r="H1045296" s="7"/>
      <c r="I1045296" s="32"/>
      <c r="J1045296" s="7"/>
      <c r="L1045296" s="7"/>
      <c r="M1045296" s="33"/>
    </row>
    <row r="1045297" customFormat="1" customHeight="1" spans="2:13">
      <c r="B1045297" s="32"/>
      <c r="C1045297" s="32"/>
      <c r="D1045297" s="32"/>
      <c r="E1045297" s="32"/>
      <c r="F1045297" s="32"/>
      <c r="G1045297" s="32"/>
      <c r="H1045297" s="7"/>
      <c r="I1045297" s="32"/>
      <c r="J1045297" s="7"/>
      <c r="L1045297" s="7"/>
      <c r="M1045297" s="33"/>
    </row>
    <row r="1045298" customFormat="1" customHeight="1" spans="2:13">
      <c r="B1045298" s="32"/>
      <c r="C1045298" s="32"/>
      <c r="D1045298" s="32"/>
      <c r="E1045298" s="32"/>
      <c r="F1045298" s="32"/>
      <c r="G1045298" s="32"/>
      <c r="H1045298" s="7"/>
      <c r="I1045298" s="32"/>
      <c r="J1045298" s="7"/>
      <c r="L1045298" s="7"/>
      <c r="M1045298" s="33"/>
    </row>
    <row r="1045299" customFormat="1" customHeight="1" spans="2:13">
      <c r="B1045299" s="32"/>
      <c r="C1045299" s="32"/>
      <c r="D1045299" s="32"/>
      <c r="E1045299" s="32"/>
      <c r="F1045299" s="32"/>
      <c r="G1045299" s="32"/>
      <c r="H1045299" s="7"/>
      <c r="I1045299" s="32"/>
      <c r="J1045299" s="7"/>
      <c r="L1045299" s="7"/>
      <c r="M1045299" s="33"/>
    </row>
    <row r="1045300" customFormat="1" customHeight="1" spans="2:13">
      <c r="B1045300" s="32"/>
      <c r="C1045300" s="32"/>
      <c r="D1045300" s="32"/>
      <c r="E1045300" s="32"/>
      <c r="F1045300" s="32"/>
      <c r="G1045300" s="32"/>
      <c r="H1045300" s="7"/>
      <c r="I1045300" s="32"/>
      <c r="J1045300" s="7"/>
      <c r="L1045300" s="7"/>
      <c r="M1045300" s="33"/>
    </row>
    <row r="1045301" customFormat="1" customHeight="1" spans="2:13">
      <c r="B1045301" s="32"/>
      <c r="C1045301" s="32"/>
      <c r="D1045301" s="32"/>
      <c r="E1045301" s="32"/>
      <c r="F1045301" s="32"/>
      <c r="G1045301" s="32"/>
      <c r="H1045301" s="7"/>
      <c r="I1045301" s="32"/>
      <c r="J1045301" s="7"/>
      <c r="L1045301" s="7"/>
      <c r="M1045301" s="33"/>
    </row>
    <row r="1045302" customFormat="1" customHeight="1" spans="2:13">
      <c r="B1045302" s="32"/>
      <c r="C1045302" s="32"/>
      <c r="D1045302" s="32"/>
      <c r="E1045302" s="32"/>
      <c r="F1045302" s="32"/>
      <c r="G1045302" s="32"/>
      <c r="H1045302" s="7"/>
      <c r="I1045302" s="32"/>
      <c r="J1045302" s="7"/>
      <c r="L1045302" s="7"/>
      <c r="M1045302" s="33"/>
    </row>
    <row r="1045303" customFormat="1" customHeight="1" spans="2:13">
      <c r="B1045303" s="32"/>
      <c r="C1045303" s="32"/>
      <c r="D1045303" s="32"/>
      <c r="E1045303" s="32"/>
      <c r="F1045303" s="32"/>
      <c r="G1045303" s="32"/>
      <c r="H1045303" s="7"/>
      <c r="I1045303" s="32"/>
      <c r="J1045303" s="7"/>
      <c r="L1045303" s="7"/>
      <c r="M1045303" s="33"/>
    </row>
    <row r="1045304" customFormat="1" customHeight="1" spans="2:13">
      <c r="B1045304" s="32"/>
      <c r="C1045304" s="32"/>
      <c r="D1045304" s="32"/>
      <c r="E1045304" s="32"/>
      <c r="F1045304" s="32"/>
      <c r="G1045304" s="32"/>
      <c r="H1045304" s="7"/>
      <c r="I1045304" s="32"/>
      <c r="J1045304" s="7"/>
      <c r="L1045304" s="7"/>
      <c r="M1045304" s="33"/>
    </row>
    <row r="1045305" customFormat="1" customHeight="1" spans="2:13">
      <c r="B1045305" s="32"/>
      <c r="C1045305" s="32"/>
      <c r="D1045305" s="32"/>
      <c r="E1045305" s="32"/>
      <c r="F1045305" s="32"/>
      <c r="G1045305" s="32"/>
      <c r="H1045305" s="7"/>
      <c r="I1045305" s="32"/>
      <c r="J1045305" s="7"/>
      <c r="L1045305" s="7"/>
      <c r="M1045305" s="33"/>
    </row>
    <row r="1045306" customFormat="1" customHeight="1" spans="2:13">
      <c r="B1045306" s="32"/>
      <c r="C1045306" s="32"/>
      <c r="D1045306" s="32"/>
      <c r="E1045306" s="32"/>
      <c r="F1045306" s="32"/>
      <c r="G1045306" s="32"/>
      <c r="H1045306" s="7"/>
      <c r="I1045306" s="32"/>
      <c r="J1045306" s="7"/>
      <c r="L1045306" s="7"/>
      <c r="M1045306" s="33"/>
    </row>
    <row r="1045307" customFormat="1" customHeight="1" spans="2:13">
      <c r="B1045307" s="32"/>
      <c r="C1045307" s="32"/>
      <c r="D1045307" s="32"/>
      <c r="E1045307" s="32"/>
      <c r="F1045307" s="32"/>
      <c r="G1045307" s="32"/>
      <c r="H1045307" s="7"/>
      <c r="I1045307" s="32"/>
      <c r="J1045307" s="7"/>
      <c r="L1045307" s="7"/>
      <c r="M1045307" s="33"/>
    </row>
    <row r="1045308" customFormat="1" customHeight="1" spans="2:13">
      <c r="B1045308" s="32"/>
      <c r="C1045308" s="32"/>
      <c r="D1045308" s="32"/>
      <c r="E1045308" s="32"/>
      <c r="F1045308" s="32"/>
      <c r="G1045308" s="32"/>
      <c r="H1045308" s="7"/>
      <c r="I1045308" s="32"/>
      <c r="J1045308" s="7"/>
      <c r="L1045308" s="7"/>
      <c r="M1045308" s="33"/>
    </row>
    <row r="1045309" customFormat="1" customHeight="1" spans="2:13">
      <c r="B1045309" s="32"/>
      <c r="C1045309" s="32"/>
      <c r="D1045309" s="32"/>
      <c r="E1045309" s="32"/>
      <c r="F1045309" s="32"/>
      <c r="G1045309" s="32"/>
      <c r="H1045309" s="7"/>
      <c r="I1045309" s="32"/>
      <c r="J1045309" s="7"/>
      <c r="L1045309" s="7"/>
      <c r="M1045309" s="33"/>
    </row>
    <row r="1045310" customFormat="1" customHeight="1" spans="2:13">
      <c r="B1045310" s="32"/>
      <c r="C1045310" s="32"/>
      <c r="D1045310" s="32"/>
      <c r="E1045310" s="32"/>
      <c r="F1045310" s="32"/>
      <c r="G1045310" s="32"/>
      <c r="H1045310" s="7"/>
      <c r="I1045310" s="32"/>
      <c r="J1045310" s="7"/>
      <c r="L1045310" s="7"/>
      <c r="M1045310" s="33"/>
    </row>
    <row r="1045311" customFormat="1" customHeight="1" spans="2:13">
      <c r="B1045311" s="32"/>
      <c r="C1045311" s="32"/>
      <c r="D1045311" s="32"/>
      <c r="E1045311" s="32"/>
      <c r="F1045311" s="32"/>
      <c r="G1045311" s="32"/>
      <c r="H1045311" s="7"/>
      <c r="I1045311" s="32"/>
      <c r="J1045311" s="7"/>
      <c r="L1045311" s="7"/>
      <c r="M1045311" s="33"/>
    </row>
    <row r="1045312" customFormat="1" customHeight="1" spans="2:13">
      <c r="B1045312" s="32"/>
      <c r="C1045312" s="32"/>
      <c r="D1045312" s="32"/>
      <c r="E1045312" s="32"/>
      <c r="F1045312" s="32"/>
      <c r="G1045312" s="32"/>
      <c r="H1045312" s="7"/>
      <c r="I1045312" s="32"/>
      <c r="J1045312" s="7"/>
      <c r="L1045312" s="7"/>
      <c r="M1045312" s="33"/>
    </row>
    <row r="1045313" customFormat="1" customHeight="1" spans="2:13">
      <c r="B1045313" s="32"/>
      <c r="C1045313" s="32"/>
      <c r="D1045313" s="32"/>
      <c r="E1045313" s="32"/>
      <c r="F1045313" s="32"/>
      <c r="G1045313" s="32"/>
      <c r="H1045313" s="7"/>
      <c r="I1045313" s="32"/>
      <c r="J1045313" s="7"/>
      <c r="L1045313" s="7"/>
      <c r="M1045313" s="33"/>
    </row>
    <row r="1045314" customFormat="1" customHeight="1" spans="2:13">
      <c r="B1045314" s="32"/>
      <c r="C1045314" s="32"/>
      <c r="D1045314" s="32"/>
      <c r="E1045314" s="32"/>
      <c r="F1045314" s="32"/>
      <c r="G1045314" s="32"/>
      <c r="H1045314" s="7"/>
      <c r="I1045314" s="32"/>
      <c r="J1045314" s="7"/>
      <c r="L1045314" s="7"/>
      <c r="M1045314" s="33"/>
    </row>
    <row r="1045315" customFormat="1" customHeight="1" spans="2:13">
      <c r="B1045315" s="32"/>
      <c r="C1045315" s="32"/>
      <c r="D1045315" s="32"/>
      <c r="E1045315" s="32"/>
      <c r="F1045315" s="32"/>
      <c r="G1045315" s="32"/>
      <c r="H1045315" s="7"/>
      <c r="I1045315" s="32"/>
      <c r="J1045315" s="7"/>
      <c r="L1045315" s="7"/>
      <c r="M1045315" s="33"/>
    </row>
    <row r="1045316" customFormat="1" customHeight="1" spans="2:13">
      <c r="B1045316" s="32"/>
      <c r="C1045316" s="32"/>
      <c r="D1045316" s="32"/>
      <c r="E1045316" s="32"/>
      <c r="F1045316" s="32"/>
      <c r="G1045316" s="32"/>
      <c r="H1045316" s="7"/>
      <c r="I1045316" s="32"/>
      <c r="J1045316" s="7"/>
      <c r="L1045316" s="7"/>
      <c r="M1045316" s="33"/>
    </row>
    <row r="1045317" customFormat="1" customHeight="1" spans="2:13">
      <c r="B1045317" s="32"/>
      <c r="C1045317" s="32"/>
      <c r="D1045317" s="32"/>
      <c r="E1045317" s="32"/>
      <c r="F1045317" s="32"/>
      <c r="G1045317" s="32"/>
      <c r="H1045317" s="7"/>
      <c r="I1045317" s="32"/>
      <c r="J1045317" s="7"/>
      <c r="L1045317" s="7"/>
      <c r="M1045317" s="33"/>
    </row>
    <row r="1045318" customFormat="1" customHeight="1" spans="2:13">
      <c r="B1045318" s="32"/>
      <c r="C1045318" s="32"/>
      <c r="D1045318" s="32"/>
      <c r="E1045318" s="32"/>
      <c r="F1045318" s="32"/>
      <c r="G1045318" s="32"/>
      <c r="H1045318" s="7"/>
      <c r="I1045318" s="32"/>
      <c r="J1045318" s="7"/>
      <c r="L1045318" s="7"/>
      <c r="M1045318" s="33"/>
    </row>
    <row r="1045319" customFormat="1" customHeight="1" spans="2:13">
      <c r="B1045319" s="32"/>
      <c r="C1045319" s="32"/>
      <c r="D1045319" s="32"/>
      <c r="E1045319" s="32"/>
      <c r="F1045319" s="32"/>
      <c r="G1045319" s="32"/>
      <c r="H1045319" s="7"/>
      <c r="I1045319" s="32"/>
      <c r="J1045319" s="7"/>
      <c r="L1045319" s="7"/>
      <c r="M1045319" s="33"/>
    </row>
    <row r="1045320" customFormat="1" customHeight="1" spans="2:13">
      <c r="B1045320" s="32"/>
      <c r="C1045320" s="32"/>
      <c r="D1045320" s="32"/>
      <c r="E1045320" s="32"/>
      <c r="F1045320" s="32"/>
      <c r="G1045320" s="32"/>
      <c r="H1045320" s="7"/>
      <c r="I1045320" s="32"/>
      <c r="J1045320" s="7"/>
      <c r="L1045320" s="7"/>
      <c r="M1045320" s="33"/>
    </row>
    <row r="1045321" customFormat="1" customHeight="1" spans="2:13">
      <c r="B1045321" s="32"/>
      <c r="C1045321" s="32"/>
      <c r="D1045321" s="32"/>
      <c r="E1045321" s="32"/>
      <c r="F1045321" s="32"/>
      <c r="G1045321" s="32"/>
      <c r="H1045321" s="7"/>
      <c r="I1045321" s="32"/>
      <c r="J1045321" s="7"/>
      <c r="L1045321" s="7"/>
      <c r="M1045321" s="33"/>
    </row>
    <row r="1045322" customFormat="1" customHeight="1" spans="2:13">
      <c r="B1045322" s="32"/>
      <c r="C1045322" s="32"/>
      <c r="D1045322" s="32"/>
      <c r="E1045322" s="32"/>
      <c r="F1045322" s="32"/>
      <c r="G1045322" s="32"/>
      <c r="H1045322" s="7"/>
      <c r="I1045322" s="32"/>
      <c r="J1045322" s="7"/>
      <c r="L1045322" s="7"/>
      <c r="M1045322" s="33"/>
    </row>
    <row r="1045323" customFormat="1" customHeight="1" spans="2:13">
      <c r="B1045323" s="32"/>
      <c r="C1045323" s="32"/>
      <c r="D1045323" s="32"/>
      <c r="E1045323" s="32"/>
      <c r="F1045323" s="32"/>
      <c r="G1045323" s="32"/>
      <c r="H1045323" s="7"/>
      <c r="I1045323" s="32"/>
      <c r="J1045323" s="7"/>
      <c r="L1045323" s="7"/>
      <c r="M1045323" s="33"/>
    </row>
    <row r="1045324" customFormat="1" customHeight="1" spans="2:13">
      <c r="B1045324" s="32"/>
      <c r="C1045324" s="32"/>
      <c r="D1045324" s="32"/>
      <c r="E1045324" s="32"/>
      <c r="F1045324" s="32"/>
      <c r="G1045324" s="32"/>
      <c r="H1045324" s="7"/>
      <c r="I1045324" s="32"/>
      <c r="J1045324" s="7"/>
      <c r="L1045324" s="7"/>
      <c r="M1045324" s="33"/>
    </row>
    <row r="1045325" customFormat="1" customHeight="1" spans="2:13">
      <c r="B1045325" s="32"/>
      <c r="C1045325" s="32"/>
      <c r="D1045325" s="32"/>
      <c r="E1045325" s="32"/>
      <c r="F1045325" s="32"/>
      <c r="G1045325" s="32"/>
      <c r="H1045325" s="7"/>
      <c r="I1045325" s="32"/>
      <c r="J1045325" s="7"/>
      <c r="L1045325" s="7"/>
      <c r="M1045325" s="33"/>
    </row>
    <row r="1045326" customFormat="1" customHeight="1" spans="2:13">
      <c r="B1045326" s="32"/>
      <c r="C1045326" s="32"/>
      <c r="D1045326" s="32"/>
      <c r="E1045326" s="32"/>
      <c r="F1045326" s="32"/>
      <c r="G1045326" s="32"/>
      <c r="H1045326" s="7"/>
      <c r="I1045326" s="32"/>
      <c r="J1045326" s="7"/>
      <c r="L1045326" s="7"/>
      <c r="M1045326" s="33"/>
    </row>
    <row r="1045327" customFormat="1" customHeight="1" spans="2:13">
      <c r="B1045327" s="32"/>
      <c r="C1045327" s="32"/>
      <c r="D1045327" s="32"/>
      <c r="E1045327" s="32"/>
      <c r="F1045327" s="32"/>
      <c r="G1045327" s="32"/>
      <c r="H1045327" s="7"/>
      <c r="I1045327" s="32"/>
      <c r="J1045327" s="7"/>
      <c r="L1045327" s="7"/>
      <c r="M1045327" s="33"/>
    </row>
    <row r="1045328" customFormat="1" customHeight="1" spans="2:13">
      <c r="B1045328" s="32"/>
      <c r="C1045328" s="32"/>
      <c r="D1045328" s="32"/>
      <c r="E1045328" s="32"/>
      <c r="F1045328" s="32"/>
      <c r="G1045328" s="32"/>
      <c r="H1045328" s="7"/>
      <c r="I1045328" s="32"/>
      <c r="J1045328" s="7"/>
      <c r="L1045328" s="7"/>
      <c r="M1045328" s="33"/>
    </row>
    <row r="1045329" customFormat="1" customHeight="1" spans="2:13">
      <c r="B1045329" s="32"/>
      <c r="C1045329" s="32"/>
      <c r="D1045329" s="32"/>
      <c r="E1045329" s="32"/>
      <c r="F1045329" s="32"/>
      <c r="G1045329" s="32"/>
      <c r="H1045329" s="7"/>
      <c r="I1045329" s="32"/>
      <c r="J1045329" s="7"/>
      <c r="L1045329" s="7"/>
      <c r="M1045329" s="33"/>
    </row>
    <row r="1045330" customFormat="1" customHeight="1" spans="2:13">
      <c r="B1045330" s="32"/>
      <c r="C1045330" s="32"/>
      <c r="D1045330" s="32"/>
      <c r="E1045330" s="32"/>
      <c r="F1045330" s="32"/>
      <c r="G1045330" s="32"/>
      <c r="H1045330" s="7"/>
      <c r="I1045330" s="32"/>
      <c r="J1045330" s="7"/>
      <c r="L1045330" s="7"/>
      <c r="M1045330" s="33"/>
    </row>
    <row r="1045331" customFormat="1" customHeight="1" spans="2:13">
      <c r="B1045331" s="32"/>
      <c r="C1045331" s="32"/>
      <c r="D1045331" s="32"/>
      <c r="E1045331" s="32"/>
      <c r="F1045331" s="32"/>
      <c r="G1045331" s="32"/>
      <c r="H1045331" s="7"/>
      <c r="I1045331" s="32"/>
      <c r="J1045331" s="7"/>
      <c r="L1045331" s="7"/>
      <c r="M1045331" s="33"/>
    </row>
    <row r="1045332" customFormat="1" customHeight="1" spans="2:13">
      <c r="B1045332" s="32"/>
      <c r="C1045332" s="32"/>
      <c r="D1045332" s="32"/>
      <c r="E1045332" s="32"/>
      <c r="F1045332" s="32"/>
      <c r="G1045332" s="32"/>
      <c r="H1045332" s="7"/>
      <c r="I1045332" s="32"/>
      <c r="J1045332" s="7"/>
      <c r="L1045332" s="7"/>
      <c r="M1045332" s="33"/>
    </row>
    <row r="1045333" customFormat="1" customHeight="1" spans="2:13">
      <c r="B1045333" s="32"/>
      <c r="C1045333" s="32"/>
      <c r="D1045333" s="32"/>
      <c r="E1045333" s="32"/>
      <c r="F1045333" s="32"/>
      <c r="G1045333" s="32"/>
      <c r="H1045333" s="7"/>
      <c r="I1045333" s="32"/>
      <c r="J1045333" s="7"/>
      <c r="L1045333" s="7"/>
      <c r="M1045333" s="33"/>
    </row>
    <row r="1045334" customFormat="1" customHeight="1" spans="2:13">
      <c r="B1045334" s="32"/>
      <c r="C1045334" s="32"/>
      <c r="D1045334" s="32"/>
      <c r="E1045334" s="32"/>
      <c r="F1045334" s="32"/>
      <c r="G1045334" s="32"/>
      <c r="H1045334" s="7"/>
      <c r="I1045334" s="32"/>
      <c r="J1045334" s="7"/>
      <c r="L1045334" s="7"/>
      <c r="M1045334" s="33"/>
    </row>
    <row r="1045335" customFormat="1" customHeight="1" spans="2:13">
      <c r="B1045335" s="32"/>
      <c r="C1045335" s="32"/>
      <c r="D1045335" s="32"/>
      <c r="E1045335" s="32"/>
      <c r="F1045335" s="32"/>
      <c r="G1045335" s="32"/>
      <c r="H1045335" s="7"/>
      <c r="I1045335" s="32"/>
      <c r="J1045335" s="7"/>
      <c r="L1045335" s="7"/>
      <c r="M1045335" s="33"/>
    </row>
    <row r="1045336" customFormat="1" customHeight="1" spans="2:13">
      <c r="B1045336" s="32"/>
      <c r="C1045336" s="32"/>
      <c r="D1045336" s="32"/>
      <c r="E1045336" s="32"/>
      <c r="F1045336" s="32"/>
      <c r="G1045336" s="32"/>
      <c r="H1045336" s="7"/>
      <c r="I1045336" s="32"/>
      <c r="J1045336" s="7"/>
      <c r="L1045336" s="7"/>
      <c r="M1045336" s="33"/>
    </row>
    <row r="1045337" customFormat="1" customHeight="1" spans="2:13">
      <c r="B1045337" s="32"/>
      <c r="C1045337" s="32"/>
      <c r="D1045337" s="32"/>
      <c r="E1045337" s="32"/>
      <c r="F1045337" s="32"/>
      <c r="G1045337" s="32"/>
      <c r="H1045337" s="7"/>
      <c r="I1045337" s="32"/>
      <c r="J1045337" s="7"/>
      <c r="L1045337" s="7"/>
      <c r="M1045337" s="33"/>
    </row>
    <row r="1045338" customFormat="1" customHeight="1" spans="2:13">
      <c r="B1045338" s="32"/>
      <c r="C1045338" s="32"/>
      <c r="D1045338" s="32"/>
      <c r="E1045338" s="32"/>
      <c r="F1045338" s="32"/>
      <c r="G1045338" s="32"/>
      <c r="H1045338" s="7"/>
      <c r="I1045338" s="32"/>
      <c r="J1045338" s="7"/>
      <c r="L1045338" s="7"/>
      <c r="M1045338" s="33"/>
    </row>
    <row r="1045339" customFormat="1" customHeight="1" spans="2:13">
      <c r="B1045339" s="32"/>
      <c r="C1045339" s="32"/>
      <c r="D1045339" s="32"/>
      <c r="E1045339" s="32"/>
      <c r="F1045339" s="32"/>
      <c r="G1045339" s="32"/>
      <c r="H1045339" s="7"/>
      <c r="I1045339" s="32"/>
      <c r="J1045339" s="7"/>
      <c r="L1045339" s="7"/>
      <c r="M1045339" s="33"/>
    </row>
    <row r="1045340" customFormat="1" customHeight="1" spans="2:13">
      <c r="B1045340" s="32"/>
      <c r="C1045340" s="32"/>
      <c r="D1045340" s="32"/>
      <c r="E1045340" s="32"/>
      <c r="F1045340" s="32"/>
      <c r="G1045340" s="32"/>
      <c r="H1045340" s="7"/>
      <c r="I1045340" s="32"/>
      <c r="J1045340" s="7"/>
      <c r="L1045340" s="7"/>
      <c r="M1045340" s="33"/>
    </row>
    <row r="1045341" customFormat="1" customHeight="1" spans="2:13">
      <c r="B1045341" s="32"/>
      <c r="C1045341" s="32"/>
      <c r="D1045341" s="32"/>
      <c r="E1045341" s="32"/>
      <c r="F1045341" s="32"/>
      <c r="G1045341" s="32"/>
      <c r="H1045341" s="7"/>
      <c r="I1045341" s="32"/>
      <c r="J1045341" s="7"/>
      <c r="L1045341" s="7"/>
      <c r="M1045341" s="33"/>
    </row>
    <row r="1045342" customFormat="1" customHeight="1" spans="2:13">
      <c r="B1045342" s="32"/>
      <c r="C1045342" s="32"/>
      <c r="D1045342" s="32"/>
      <c r="E1045342" s="32"/>
      <c r="F1045342" s="32"/>
      <c r="G1045342" s="32"/>
      <c r="H1045342" s="7"/>
      <c r="I1045342" s="32"/>
      <c r="J1045342" s="7"/>
      <c r="L1045342" s="7"/>
      <c r="M1045342" s="33"/>
    </row>
    <row r="1045343" customFormat="1" customHeight="1" spans="2:13">
      <c r="B1045343" s="32"/>
      <c r="C1045343" s="32"/>
      <c r="D1045343" s="32"/>
      <c r="E1045343" s="32"/>
      <c r="F1045343" s="32"/>
      <c r="G1045343" s="32"/>
      <c r="H1045343" s="7"/>
      <c r="I1045343" s="32"/>
      <c r="J1045343" s="7"/>
      <c r="L1045343" s="7"/>
      <c r="M1045343" s="33"/>
    </row>
    <row r="1045344" customFormat="1" customHeight="1" spans="2:13">
      <c r="B1045344" s="32"/>
      <c r="C1045344" s="32"/>
      <c r="D1045344" s="32"/>
      <c r="E1045344" s="32"/>
      <c r="F1045344" s="32"/>
      <c r="G1045344" s="32"/>
      <c r="H1045344" s="7"/>
      <c r="I1045344" s="32"/>
      <c r="J1045344" s="7"/>
      <c r="L1045344" s="7"/>
      <c r="M1045344" s="33"/>
    </row>
    <row r="1045345" customFormat="1" customHeight="1" spans="2:13">
      <c r="B1045345" s="32"/>
      <c r="C1045345" s="32"/>
      <c r="D1045345" s="32"/>
      <c r="E1045345" s="32"/>
      <c r="F1045345" s="32"/>
      <c r="G1045345" s="32"/>
      <c r="H1045345" s="7"/>
      <c r="I1045345" s="32"/>
      <c r="J1045345" s="7"/>
      <c r="L1045345" s="7"/>
      <c r="M1045345" s="33"/>
    </row>
    <row r="1045346" customFormat="1" customHeight="1" spans="2:13">
      <c r="B1045346" s="32"/>
      <c r="C1045346" s="32"/>
      <c r="D1045346" s="32"/>
      <c r="E1045346" s="32"/>
      <c r="F1045346" s="32"/>
      <c r="G1045346" s="32"/>
      <c r="H1045346" s="7"/>
      <c r="I1045346" s="32"/>
      <c r="J1045346" s="7"/>
      <c r="L1045346" s="7"/>
      <c r="M1045346" s="33"/>
    </row>
    <row r="1045347" customFormat="1" customHeight="1" spans="2:13">
      <c r="B1045347" s="32"/>
      <c r="C1045347" s="32"/>
      <c r="D1045347" s="32"/>
      <c r="E1045347" s="32"/>
      <c r="F1045347" s="32"/>
      <c r="G1045347" s="32"/>
      <c r="H1045347" s="7"/>
      <c r="I1045347" s="32"/>
      <c r="J1045347" s="7"/>
      <c r="L1045347" s="7"/>
      <c r="M1045347" s="33"/>
    </row>
    <row r="1045348" customFormat="1" customHeight="1" spans="2:13">
      <c r="B1045348" s="32"/>
      <c r="C1045348" s="32"/>
      <c r="D1045348" s="32"/>
      <c r="E1045348" s="32"/>
      <c r="F1045348" s="32"/>
      <c r="G1045348" s="32"/>
      <c r="H1045348" s="7"/>
      <c r="I1045348" s="32"/>
      <c r="J1045348" s="7"/>
      <c r="L1045348" s="7"/>
      <c r="M1045348" s="33"/>
    </row>
    <row r="1045349" customFormat="1" customHeight="1" spans="2:13">
      <c r="B1045349" s="32"/>
      <c r="C1045349" s="32"/>
      <c r="D1045349" s="32"/>
      <c r="E1045349" s="32"/>
      <c r="F1045349" s="32"/>
      <c r="G1045349" s="32"/>
      <c r="H1045349" s="7"/>
      <c r="I1045349" s="32"/>
      <c r="J1045349" s="7"/>
      <c r="L1045349" s="7"/>
      <c r="M1045349" s="33"/>
    </row>
    <row r="1045350" customFormat="1" customHeight="1" spans="2:13">
      <c r="B1045350" s="32"/>
      <c r="C1045350" s="32"/>
      <c r="D1045350" s="32"/>
      <c r="E1045350" s="32"/>
      <c r="F1045350" s="32"/>
      <c r="G1045350" s="32"/>
      <c r="H1045350" s="7"/>
      <c r="I1045350" s="32"/>
      <c r="J1045350" s="7"/>
      <c r="L1045350" s="7"/>
      <c r="M1045350" s="33"/>
    </row>
    <row r="1045351" customFormat="1" customHeight="1" spans="2:13">
      <c r="B1045351" s="32"/>
      <c r="C1045351" s="32"/>
      <c r="D1045351" s="32"/>
      <c r="E1045351" s="32"/>
      <c r="F1045351" s="32"/>
      <c r="G1045351" s="32"/>
      <c r="H1045351" s="7"/>
      <c r="I1045351" s="32"/>
      <c r="J1045351" s="7"/>
      <c r="L1045351" s="7"/>
      <c r="M1045351" s="33"/>
    </row>
    <row r="1045352" customFormat="1" customHeight="1" spans="2:13">
      <c r="B1045352" s="32"/>
      <c r="C1045352" s="32"/>
      <c r="D1045352" s="32"/>
      <c r="E1045352" s="32"/>
      <c r="F1045352" s="32"/>
      <c r="G1045352" s="32"/>
      <c r="H1045352" s="7"/>
      <c r="I1045352" s="32"/>
      <c r="J1045352" s="7"/>
      <c r="L1045352" s="7"/>
      <c r="M1045352" s="33"/>
    </row>
    <row r="1045353" customFormat="1" customHeight="1" spans="2:13">
      <c r="B1045353" s="32"/>
      <c r="C1045353" s="32"/>
      <c r="D1045353" s="32"/>
      <c r="E1045353" s="32"/>
      <c r="F1045353" s="32"/>
      <c r="G1045353" s="32"/>
      <c r="H1045353" s="7"/>
      <c r="I1045353" s="32"/>
      <c r="J1045353" s="7"/>
      <c r="L1045353" s="7"/>
      <c r="M1045353" s="33"/>
    </row>
    <row r="1045354" customFormat="1" customHeight="1" spans="2:13">
      <c r="B1045354" s="32"/>
      <c r="C1045354" s="32"/>
      <c r="D1045354" s="32"/>
      <c r="E1045354" s="32"/>
      <c r="F1045354" s="32"/>
      <c r="G1045354" s="32"/>
      <c r="H1045354" s="7"/>
      <c r="I1045354" s="32"/>
      <c r="J1045354" s="7"/>
      <c r="L1045354" s="7"/>
      <c r="M1045354" s="33"/>
    </row>
    <row r="1045355" customFormat="1" customHeight="1" spans="2:13">
      <c r="B1045355" s="32"/>
      <c r="C1045355" s="32"/>
      <c r="D1045355" s="32"/>
      <c r="E1045355" s="32"/>
      <c r="F1045355" s="32"/>
      <c r="G1045355" s="32"/>
      <c r="H1045355" s="7"/>
      <c r="I1045355" s="32"/>
      <c r="J1045355" s="7"/>
      <c r="L1045355" s="7"/>
      <c r="M1045355" s="33"/>
    </row>
    <row r="1045356" customFormat="1" customHeight="1" spans="2:13">
      <c r="B1045356" s="32"/>
      <c r="C1045356" s="32"/>
      <c r="D1045356" s="32"/>
      <c r="E1045356" s="32"/>
      <c r="F1045356" s="32"/>
      <c r="G1045356" s="32"/>
      <c r="H1045356" s="7"/>
      <c r="I1045356" s="32"/>
      <c r="J1045356" s="7"/>
      <c r="L1045356" s="7"/>
      <c r="M1045356" s="33"/>
    </row>
    <row r="1045357" customFormat="1" customHeight="1" spans="2:13">
      <c r="B1045357" s="32"/>
      <c r="C1045357" s="32"/>
      <c r="D1045357" s="32"/>
      <c r="E1045357" s="32"/>
      <c r="F1045357" s="32"/>
      <c r="G1045357" s="32"/>
      <c r="H1045357" s="7"/>
      <c r="I1045357" s="32"/>
      <c r="J1045357" s="7"/>
      <c r="L1045357" s="7"/>
      <c r="M1045357" s="33"/>
    </row>
    <row r="1045358" customFormat="1" customHeight="1" spans="2:13">
      <c r="B1045358" s="32"/>
      <c r="C1045358" s="32"/>
      <c r="D1045358" s="32"/>
      <c r="E1045358" s="32"/>
      <c r="F1045358" s="32"/>
      <c r="G1045358" s="32"/>
      <c r="H1045358" s="7"/>
      <c r="I1045358" s="32"/>
      <c r="J1045358" s="7"/>
      <c r="L1045358" s="7"/>
      <c r="M1045358" s="33"/>
    </row>
    <row r="1045359" customFormat="1" customHeight="1" spans="2:13">
      <c r="B1045359" s="32"/>
      <c r="C1045359" s="32"/>
      <c r="D1045359" s="32"/>
      <c r="E1045359" s="32"/>
      <c r="F1045359" s="32"/>
      <c r="G1045359" s="32"/>
      <c r="H1045359" s="7"/>
      <c r="I1045359" s="32"/>
      <c r="J1045359" s="7"/>
      <c r="L1045359" s="7"/>
      <c r="M1045359" s="33"/>
    </row>
    <row r="1045360" customFormat="1" customHeight="1" spans="2:13">
      <c r="B1045360" s="32"/>
      <c r="C1045360" s="32"/>
      <c r="D1045360" s="32"/>
      <c r="E1045360" s="32"/>
      <c r="F1045360" s="32"/>
      <c r="G1045360" s="32"/>
      <c r="H1045360" s="7"/>
      <c r="I1045360" s="32"/>
      <c r="J1045360" s="7"/>
      <c r="L1045360" s="7"/>
      <c r="M1045360" s="33"/>
    </row>
    <row r="1045361" customFormat="1" customHeight="1" spans="2:13">
      <c r="B1045361" s="32"/>
      <c r="C1045361" s="32"/>
      <c r="D1045361" s="32"/>
      <c r="E1045361" s="32"/>
      <c r="F1045361" s="32"/>
      <c r="G1045361" s="32"/>
      <c r="H1045361" s="7"/>
      <c r="I1045361" s="32"/>
      <c r="J1045361" s="7"/>
      <c r="L1045361" s="7"/>
      <c r="M1045361" s="33"/>
    </row>
    <row r="1045362" customFormat="1" customHeight="1" spans="2:13">
      <c r="B1045362" s="32"/>
      <c r="C1045362" s="32"/>
      <c r="D1045362" s="32"/>
      <c r="E1045362" s="32"/>
      <c r="F1045362" s="32"/>
      <c r="G1045362" s="32"/>
      <c r="H1045362" s="7"/>
      <c r="I1045362" s="32"/>
      <c r="J1045362" s="7"/>
      <c r="L1045362" s="7"/>
      <c r="M1045362" s="33"/>
    </row>
    <row r="1045363" customFormat="1" customHeight="1" spans="2:13">
      <c r="B1045363" s="32"/>
      <c r="C1045363" s="32"/>
      <c r="D1045363" s="32"/>
      <c r="E1045363" s="32"/>
      <c r="F1045363" s="32"/>
      <c r="G1045363" s="32"/>
      <c r="H1045363" s="7"/>
      <c r="I1045363" s="32"/>
      <c r="J1045363" s="7"/>
      <c r="L1045363" s="7"/>
      <c r="M1045363" s="33"/>
    </row>
    <row r="1045364" customFormat="1" customHeight="1" spans="2:13">
      <c r="B1045364" s="32"/>
      <c r="C1045364" s="32"/>
      <c r="D1045364" s="32"/>
      <c r="E1045364" s="32"/>
      <c r="F1045364" s="32"/>
      <c r="G1045364" s="32"/>
      <c r="H1045364" s="7"/>
      <c r="I1045364" s="32"/>
      <c r="J1045364" s="7"/>
      <c r="L1045364" s="7"/>
      <c r="M1045364" s="33"/>
    </row>
    <row r="1045365" customFormat="1" customHeight="1" spans="2:13">
      <c r="B1045365" s="32"/>
      <c r="C1045365" s="32"/>
      <c r="D1045365" s="32"/>
      <c r="E1045365" s="32"/>
      <c r="F1045365" s="32"/>
      <c r="G1045365" s="32"/>
      <c r="H1045365" s="7"/>
      <c r="I1045365" s="32"/>
      <c r="J1045365" s="7"/>
      <c r="L1045365" s="7"/>
      <c r="M1045365" s="33"/>
    </row>
    <row r="1045366" customFormat="1" customHeight="1" spans="2:13">
      <c r="B1045366" s="32"/>
      <c r="C1045366" s="32"/>
      <c r="D1045366" s="32"/>
      <c r="E1045366" s="32"/>
      <c r="F1045366" s="32"/>
      <c r="G1045366" s="32"/>
      <c r="H1045366" s="7"/>
      <c r="I1045366" s="32"/>
      <c r="J1045366" s="7"/>
      <c r="L1045366" s="7"/>
      <c r="M1045366" s="33"/>
    </row>
    <row r="1045367" customFormat="1" customHeight="1" spans="2:13">
      <c r="B1045367" s="32"/>
      <c r="C1045367" s="32"/>
      <c r="D1045367" s="32"/>
      <c r="E1045367" s="32"/>
      <c r="F1045367" s="32"/>
      <c r="G1045367" s="32"/>
      <c r="H1045367" s="7"/>
      <c r="I1045367" s="32"/>
      <c r="J1045367" s="7"/>
      <c r="L1045367" s="7"/>
      <c r="M1045367" s="33"/>
    </row>
    <row r="1045368" customFormat="1" customHeight="1" spans="2:13">
      <c r="B1045368" s="32"/>
      <c r="C1045368" s="32"/>
      <c r="D1045368" s="32"/>
      <c r="E1045368" s="32"/>
      <c r="F1045368" s="32"/>
      <c r="G1045368" s="32"/>
      <c r="H1045368" s="7"/>
      <c r="I1045368" s="32"/>
      <c r="J1045368" s="7"/>
      <c r="L1045368" s="7"/>
      <c r="M1045368" s="33"/>
    </row>
    <row r="1045369" customFormat="1" customHeight="1" spans="2:13">
      <c r="B1045369" s="32"/>
      <c r="C1045369" s="32"/>
      <c r="D1045369" s="32"/>
      <c r="E1045369" s="32"/>
      <c r="F1045369" s="32"/>
      <c r="G1045369" s="32"/>
      <c r="H1045369" s="7"/>
      <c r="I1045369" s="32"/>
      <c r="J1045369" s="7"/>
      <c r="L1045369" s="7"/>
      <c r="M1045369" s="33"/>
    </row>
    <row r="1045370" customFormat="1" customHeight="1" spans="2:13">
      <c r="B1045370" s="32"/>
      <c r="C1045370" s="32"/>
      <c r="D1045370" s="32"/>
      <c r="E1045370" s="32"/>
      <c r="F1045370" s="32"/>
      <c r="G1045370" s="32"/>
      <c r="H1045370" s="7"/>
      <c r="I1045370" s="32"/>
      <c r="J1045370" s="7"/>
      <c r="L1045370" s="7"/>
      <c r="M1045370" s="33"/>
    </row>
    <row r="1045371" customFormat="1" customHeight="1" spans="2:13">
      <c r="B1045371" s="32"/>
      <c r="C1045371" s="32"/>
      <c r="D1045371" s="32"/>
      <c r="E1045371" s="32"/>
      <c r="F1045371" s="32"/>
      <c r="G1045371" s="32"/>
      <c r="H1045371" s="7"/>
      <c r="I1045371" s="32"/>
      <c r="J1045371" s="7"/>
      <c r="L1045371" s="7"/>
      <c r="M1045371" s="33"/>
    </row>
    <row r="1045372" customFormat="1" customHeight="1" spans="2:13">
      <c r="B1045372" s="32"/>
      <c r="C1045372" s="32"/>
      <c r="D1045372" s="32"/>
      <c r="E1045372" s="32"/>
      <c r="F1045372" s="32"/>
      <c r="G1045372" s="32"/>
      <c r="H1045372" s="7"/>
      <c r="I1045372" s="32"/>
      <c r="J1045372" s="7"/>
      <c r="L1045372" s="7"/>
      <c r="M1045372" s="33"/>
    </row>
    <row r="1045373" customFormat="1" customHeight="1" spans="2:13">
      <c r="B1045373" s="32"/>
      <c r="C1045373" s="32"/>
      <c r="D1045373" s="32"/>
      <c r="E1045373" s="32"/>
      <c r="F1045373" s="32"/>
      <c r="G1045373" s="32"/>
      <c r="H1045373" s="7"/>
      <c r="I1045373" s="32"/>
      <c r="J1045373" s="7"/>
      <c r="L1045373" s="7"/>
      <c r="M1045373" s="33"/>
    </row>
    <row r="1045374" customFormat="1" customHeight="1" spans="2:13">
      <c r="B1045374" s="32"/>
      <c r="C1045374" s="32"/>
      <c r="D1045374" s="32"/>
      <c r="E1045374" s="32"/>
      <c r="F1045374" s="32"/>
      <c r="G1045374" s="32"/>
      <c r="H1045374" s="7"/>
      <c r="I1045374" s="32"/>
      <c r="J1045374" s="7"/>
      <c r="L1045374" s="7"/>
      <c r="M1045374" s="33"/>
    </row>
    <row r="1045375" customFormat="1" customHeight="1" spans="2:13">
      <c r="B1045375" s="32"/>
      <c r="C1045375" s="32"/>
      <c r="D1045375" s="32"/>
      <c r="E1045375" s="32"/>
      <c r="F1045375" s="32"/>
      <c r="G1045375" s="32"/>
      <c r="H1045375" s="7"/>
      <c r="I1045375" s="32"/>
      <c r="J1045375" s="7"/>
      <c r="L1045375" s="7"/>
      <c r="M1045375" s="33"/>
    </row>
    <row r="1045376" customFormat="1" customHeight="1" spans="2:13">
      <c r="B1045376" s="32"/>
      <c r="C1045376" s="32"/>
      <c r="D1045376" s="32"/>
      <c r="E1045376" s="32"/>
      <c r="F1045376" s="32"/>
      <c r="G1045376" s="32"/>
      <c r="H1045376" s="7"/>
      <c r="I1045376" s="32"/>
      <c r="J1045376" s="7"/>
      <c r="L1045376" s="7"/>
      <c r="M1045376" s="33"/>
    </row>
    <row r="1045377" customFormat="1" customHeight="1" spans="2:13">
      <c r="B1045377" s="32"/>
      <c r="C1045377" s="32"/>
      <c r="D1045377" s="32"/>
      <c r="E1045377" s="32"/>
      <c r="F1045377" s="32"/>
      <c r="G1045377" s="32"/>
      <c r="H1045377" s="7"/>
      <c r="I1045377" s="32"/>
      <c r="J1045377" s="7"/>
      <c r="L1045377" s="7"/>
      <c r="M1045377" s="33"/>
    </row>
    <row r="1045378" customFormat="1" customHeight="1" spans="2:13">
      <c r="B1045378" s="32"/>
      <c r="C1045378" s="32"/>
      <c r="D1045378" s="32"/>
      <c r="E1045378" s="32"/>
      <c r="F1045378" s="32"/>
      <c r="G1045378" s="32"/>
      <c r="H1045378" s="7"/>
      <c r="I1045378" s="32"/>
      <c r="J1045378" s="7"/>
      <c r="L1045378" s="7"/>
      <c r="M1045378" s="33"/>
    </row>
    <row r="1045379" customFormat="1" customHeight="1" spans="2:13">
      <c r="B1045379" s="32"/>
      <c r="C1045379" s="32"/>
      <c r="D1045379" s="32"/>
      <c r="E1045379" s="32"/>
      <c r="F1045379" s="32"/>
      <c r="G1045379" s="32"/>
      <c r="H1045379" s="7"/>
      <c r="I1045379" s="32"/>
      <c r="J1045379" s="7"/>
      <c r="L1045379" s="7"/>
      <c r="M1045379" s="33"/>
    </row>
    <row r="1045380" customFormat="1" customHeight="1" spans="2:13">
      <c r="B1045380" s="32"/>
      <c r="C1045380" s="32"/>
      <c r="D1045380" s="32"/>
      <c r="E1045380" s="32"/>
      <c r="F1045380" s="32"/>
      <c r="G1045380" s="32"/>
      <c r="H1045380" s="7"/>
      <c r="I1045380" s="32"/>
      <c r="J1045380" s="7"/>
      <c r="L1045380" s="7"/>
      <c r="M1045380" s="33"/>
    </row>
    <row r="1045381" customFormat="1" customHeight="1" spans="2:13">
      <c r="B1045381" s="32"/>
      <c r="C1045381" s="32"/>
      <c r="D1045381" s="32"/>
      <c r="E1045381" s="32"/>
      <c r="F1045381" s="32"/>
      <c r="G1045381" s="32"/>
      <c r="H1045381" s="7"/>
      <c r="I1045381" s="32"/>
      <c r="J1045381" s="7"/>
      <c r="L1045381" s="7"/>
      <c r="M1045381" s="33"/>
    </row>
    <row r="1045382" customFormat="1" customHeight="1" spans="2:13">
      <c r="B1045382" s="32"/>
      <c r="C1045382" s="32"/>
      <c r="D1045382" s="32"/>
      <c r="E1045382" s="32"/>
      <c r="F1045382" s="32"/>
      <c r="G1045382" s="32"/>
      <c r="H1045382" s="7"/>
      <c r="I1045382" s="32"/>
      <c r="J1045382" s="7"/>
      <c r="L1045382" s="7"/>
      <c r="M1045382" s="33"/>
    </row>
    <row r="1045383" customFormat="1" customHeight="1" spans="2:13">
      <c r="B1045383" s="32"/>
      <c r="C1045383" s="32"/>
      <c r="D1045383" s="32"/>
      <c r="E1045383" s="32"/>
      <c r="F1045383" s="32"/>
      <c r="G1045383" s="32"/>
      <c r="H1045383" s="7"/>
      <c r="I1045383" s="32"/>
      <c r="J1045383" s="7"/>
      <c r="L1045383" s="7"/>
      <c r="M1045383" s="33"/>
    </row>
    <row r="1045384" customFormat="1" customHeight="1" spans="2:13">
      <c r="B1045384" s="32"/>
      <c r="C1045384" s="32"/>
      <c r="D1045384" s="32"/>
      <c r="E1045384" s="32"/>
      <c r="F1045384" s="32"/>
      <c r="G1045384" s="32"/>
      <c r="H1045384" s="7"/>
      <c r="I1045384" s="32"/>
      <c r="J1045384" s="7"/>
      <c r="L1045384" s="7"/>
      <c r="M1045384" s="33"/>
    </row>
    <row r="1045385" customFormat="1" customHeight="1" spans="2:13">
      <c r="B1045385" s="32"/>
      <c r="C1045385" s="32"/>
      <c r="D1045385" s="32"/>
      <c r="E1045385" s="32"/>
      <c r="F1045385" s="32"/>
      <c r="G1045385" s="32"/>
      <c r="H1045385" s="7"/>
      <c r="I1045385" s="32"/>
      <c r="J1045385" s="7"/>
      <c r="L1045385" s="7"/>
      <c r="M1045385" s="33"/>
    </row>
    <row r="1045386" customFormat="1" customHeight="1" spans="2:13">
      <c r="B1045386" s="32"/>
      <c r="C1045386" s="32"/>
      <c r="D1045386" s="32"/>
      <c r="E1045386" s="32"/>
      <c r="F1045386" s="32"/>
      <c r="G1045386" s="32"/>
      <c r="H1045386" s="7"/>
      <c r="I1045386" s="32"/>
      <c r="J1045386" s="7"/>
      <c r="L1045386" s="7"/>
      <c r="M1045386" s="33"/>
    </row>
    <row r="1045387" customFormat="1" customHeight="1" spans="2:13">
      <c r="B1045387" s="32"/>
      <c r="C1045387" s="32"/>
      <c r="D1045387" s="32"/>
      <c r="E1045387" s="32"/>
      <c r="F1045387" s="32"/>
      <c r="G1045387" s="32"/>
      <c r="H1045387" s="7"/>
      <c r="I1045387" s="32"/>
      <c r="J1045387" s="7"/>
      <c r="L1045387" s="7"/>
      <c r="M1045387" s="33"/>
    </row>
    <row r="1045388" customFormat="1" customHeight="1" spans="2:13">
      <c r="B1045388" s="32"/>
      <c r="C1045388" s="32"/>
      <c r="D1045388" s="32"/>
      <c r="E1045388" s="32"/>
      <c r="F1045388" s="32"/>
      <c r="G1045388" s="32"/>
      <c r="H1045388" s="7"/>
      <c r="I1045388" s="32"/>
      <c r="J1045388" s="7"/>
      <c r="L1045388" s="7"/>
      <c r="M1045388" s="33"/>
    </row>
    <row r="1045389" customFormat="1" customHeight="1" spans="2:13">
      <c r="B1045389" s="32"/>
      <c r="C1045389" s="32"/>
      <c r="D1045389" s="32"/>
      <c r="E1045389" s="32"/>
      <c r="F1045389" s="32"/>
      <c r="G1045389" s="32"/>
      <c r="H1045389" s="7"/>
      <c r="I1045389" s="32"/>
      <c r="J1045389" s="7"/>
      <c r="L1045389" s="7"/>
      <c r="M1045389" s="33"/>
    </row>
    <row r="1045390" customFormat="1" customHeight="1" spans="2:13">
      <c r="B1045390" s="32"/>
      <c r="C1045390" s="32"/>
      <c r="D1045390" s="32"/>
      <c r="E1045390" s="32"/>
      <c r="F1045390" s="32"/>
      <c r="G1045390" s="32"/>
      <c r="H1045390" s="7"/>
      <c r="I1045390" s="32"/>
      <c r="J1045390" s="7"/>
      <c r="L1045390" s="7"/>
      <c r="M1045390" s="33"/>
    </row>
    <row r="1045391" customFormat="1" customHeight="1" spans="2:13">
      <c r="B1045391" s="32"/>
      <c r="C1045391" s="32"/>
      <c r="D1045391" s="32"/>
      <c r="E1045391" s="32"/>
      <c r="F1045391" s="32"/>
      <c r="G1045391" s="32"/>
      <c r="H1045391" s="7"/>
      <c r="I1045391" s="32"/>
      <c r="J1045391" s="7"/>
      <c r="L1045391" s="7"/>
      <c r="M1045391" s="33"/>
    </row>
    <row r="1045392" customFormat="1" customHeight="1" spans="2:13">
      <c r="B1045392" s="32"/>
      <c r="C1045392" s="32"/>
      <c r="D1045392" s="32"/>
      <c r="E1045392" s="32"/>
      <c r="F1045392" s="32"/>
      <c r="G1045392" s="32"/>
      <c r="H1045392" s="7"/>
      <c r="I1045392" s="32"/>
      <c r="J1045392" s="7"/>
      <c r="L1045392" s="7"/>
      <c r="M1045392" s="33"/>
    </row>
    <row r="1045393" customFormat="1" customHeight="1" spans="2:13">
      <c r="B1045393" s="32"/>
      <c r="C1045393" s="32"/>
      <c r="D1045393" s="32"/>
      <c r="E1045393" s="32"/>
      <c r="F1045393" s="32"/>
      <c r="G1045393" s="32"/>
      <c r="H1045393" s="7"/>
      <c r="I1045393" s="32"/>
      <c r="J1045393" s="7"/>
      <c r="L1045393" s="7"/>
      <c r="M1045393" s="33"/>
    </row>
    <row r="1045394" customFormat="1" customHeight="1" spans="2:13">
      <c r="B1045394" s="32"/>
      <c r="C1045394" s="32"/>
      <c r="D1045394" s="32"/>
      <c r="E1045394" s="32"/>
      <c r="F1045394" s="32"/>
      <c r="G1045394" s="32"/>
      <c r="H1045394" s="7"/>
      <c r="I1045394" s="32"/>
      <c r="J1045394" s="7"/>
      <c r="L1045394" s="7"/>
      <c r="M1045394" s="33"/>
    </row>
    <row r="1045395" customFormat="1" customHeight="1" spans="2:13">
      <c r="B1045395" s="32"/>
      <c r="C1045395" s="32"/>
      <c r="D1045395" s="32"/>
      <c r="E1045395" s="32"/>
      <c r="F1045395" s="32"/>
      <c r="G1045395" s="32"/>
      <c r="H1045395" s="7"/>
      <c r="I1045395" s="32"/>
      <c r="J1045395" s="7"/>
      <c r="L1045395" s="7"/>
      <c r="M1045395" s="33"/>
    </row>
    <row r="1045396" customFormat="1" customHeight="1" spans="2:13">
      <c r="B1045396" s="32"/>
      <c r="C1045396" s="32"/>
      <c r="D1045396" s="32"/>
      <c r="E1045396" s="32"/>
      <c r="F1045396" s="32"/>
      <c r="G1045396" s="32"/>
      <c r="H1045396" s="7"/>
      <c r="I1045396" s="32"/>
      <c r="J1045396" s="7"/>
      <c r="L1045396" s="7"/>
      <c r="M1045396" s="33"/>
    </row>
    <row r="1045397" customFormat="1" customHeight="1" spans="2:13">
      <c r="B1045397" s="32"/>
      <c r="C1045397" s="32"/>
      <c r="D1045397" s="32"/>
      <c r="E1045397" s="32"/>
      <c r="F1045397" s="32"/>
      <c r="G1045397" s="32"/>
      <c r="H1045397" s="7"/>
      <c r="I1045397" s="32"/>
      <c r="J1045397" s="7"/>
      <c r="L1045397" s="7"/>
      <c r="M1045397" s="33"/>
    </row>
    <row r="1045398" customFormat="1" customHeight="1" spans="2:13">
      <c r="B1045398" s="32"/>
      <c r="C1045398" s="32"/>
      <c r="D1045398" s="32"/>
      <c r="E1045398" s="32"/>
      <c r="F1045398" s="32"/>
      <c r="G1045398" s="32"/>
      <c r="H1045398" s="7"/>
      <c r="I1045398" s="32"/>
      <c r="J1045398" s="7"/>
      <c r="L1045398" s="7"/>
      <c r="M1045398" s="33"/>
    </row>
    <row r="1045399" customFormat="1" customHeight="1" spans="2:13">
      <c r="B1045399" s="32"/>
      <c r="C1045399" s="32"/>
      <c r="D1045399" s="32"/>
      <c r="E1045399" s="32"/>
      <c r="F1045399" s="32"/>
      <c r="G1045399" s="32"/>
      <c r="H1045399" s="7"/>
      <c r="I1045399" s="32"/>
      <c r="J1045399" s="7"/>
      <c r="L1045399" s="7"/>
      <c r="M1045399" s="33"/>
    </row>
    <row r="1045400" customFormat="1" customHeight="1" spans="2:13">
      <c r="B1045400" s="32"/>
      <c r="C1045400" s="32"/>
      <c r="D1045400" s="32"/>
      <c r="E1045400" s="32"/>
      <c r="F1045400" s="32"/>
      <c r="G1045400" s="32"/>
      <c r="H1045400" s="7"/>
      <c r="I1045400" s="32"/>
      <c r="J1045400" s="7"/>
      <c r="L1045400" s="7"/>
      <c r="M1045400" s="33"/>
    </row>
    <row r="1045401" customFormat="1" customHeight="1" spans="2:13">
      <c r="B1045401" s="32"/>
      <c r="C1045401" s="32"/>
      <c r="D1045401" s="32"/>
      <c r="E1045401" s="32"/>
      <c r="F1045401" s="32"/>
      <c r="G1045401" s="32"/>
      <c r="H1045401" s="7"/>
      <c r="I1045401" s="32"/>
      <c r="J1045401" s="7"/>
      <c r="L1045401" s="7"/>
      <c r="M1045401" s="33"/>
    </row>
    <row r="1045402" customFormat="1" customHeight="1" spans="2:13">
      <c r="B1045402" s="32"/>
      <c r="C1045402" s="32"/>
      <c r="D1045402" s="32"/>
      <c r="E1045402" s="32"/>
      <c r="F1045402" s="32"/>
      <c r="G1045402" s="32"/>
      <c r="H1045402" s="7"/>
      <c r="I1045402" s="32"/>
      <c r="J1045402" s="7"/>
      <c r="L1045402" s="7"/>
      <c r="M1045402" s="33"/>
    </row>
    <row r="1045403" customFormat="1" customHeight="1" spans="2:13">
      <c r="B1045403" s="32"/>
      <c r="C1045403" s="32"/>
      <c r="D1045403" s="32"/>
      <c r="E1045403" s="32"/>
      <c r="F1045403" s="32"/>
      <c r="G1045403" s="32"/>
      <c r="H1045403" s="7"/>
      <c r="I1045403" s="32"/>
      <c r="J1045403" s="7"/>
      <c r="L1045403" s="7"/>
      <c r="M1045403" s="33"/>
    </row>
    <row r="1045404" customFormat="1" customHeight="1" spans="2:13">
      <c r="B1045404" s="32"/>
      <c r="C1045404" s="32"/>
      <c r="D1045404" s="32"/>
      <c r="E1045404" s="32"/>
      <c r="F1045404" s="32"/>
      <c r="G1045404" s="32"/>
      <c r="H1045404" s="7"/>
      <c r="I1045404" s="32"/>
      <c r="J1045404" s="7"/>
      <c r="L1045404" s="7"/>
      <c r="M1045404" s="33"/>
    </row>
    <row r="1045405" customFormat="1" customHeight="1" spans="2:13">
      <c r="B1045405" s="32"/>
      <c r="C1045405" s="32"/>
      <c r="D1045405" s="32"/>
      <c r="E1045405" s="32"/>
      <c r="F1045405" s="32"/>
      <c r="G1045405" s="32"/>
      <c r="H1045405" s="7"/>
      <c r="I1045405" s="32"/>
      <c r="J1045405" s="7"/>
      <c r="L1045405" s="7"/>
      <c r="M1045405" s="33"/>
    </row>
    <row r="1045406" customFormat="1" customHeight="1" spans="2:13">
      <c r="B1045406" s="32"/>
      <c r="C1045406" s="32"/>
      <c r="D1045406" s="32"/>
      <c r="E1045406" s="32"/>
      <c r="F1045406" s="32"/>
      <c r="G1045406" s="32"/>
      <c r="H1045406" s="7"/>
      <c r="I1045406" s="32"/>
      <c r="J1045406" s="7"/>
      <c r="L1045406" s="7"/>
      <c r="M1045406" s="33"/>
    </row>
    <row r="1045407" customFormat="1" customHeight="1" spans="2:13">
      <c r="B1045407" s="32"/>
      <c r="C1045407" s="32"/>
      <c r="D1045407" s="32"/>
      <c r="E1045407" s="32"/>
      <c r="F1045407" s="32"/>
      <c r="G1045407" s="32"/>
      <c r="H1045407" s="7"/>
      <c r="I1045407" s="32"/>
      <c r="J1045407" s="7"/>
      <c r="L1045407" s="7"/>
      <c r="M1045407" s="33"/>
    </row>
    <row r="1045408" customFormat="1" customHeight="1" spans="2:13">
      <c r="B1045408" s="32"/>
      <c r="C1045408" s="32"/>
      <c r="D1045408" s="32"/>
      <c r="E1045408" s="32"/>
      <c r="F1045408" s="32"/>
      <c r="G1045408" s="32"/>
      <c r="H1045408" s="7"/>
      <c r="I1045408" s="32"/>
      <c r="J1045408" s="7"/>
      <c r="L1045408" s="7"/>
      <c r="M1045408" s="33"/>
    </row>
    <row r="1045409" customFormat="1" customHeight="1" spans="2:13">
      <c r="B1045409" s="32"/>
      <c r="C1045409" s="32"/>
      <c r="D1045409" s="32"/>
      <c r="E1045409" s="32"/>
      <c r="F1045409" s="32"/>
      <c r="G1045409" s="32"/>
      <c r="H1045409" s="7"/>
      <c r="I1045409" s="32"/>
      <c r="J1045409" s="7"/>
      <c r="L1045409" s="7"/>
      <c r="M1045409" s="33"/>
    </row>
    <row r="1045410" customFormat="1" customHeight="1" spans="2:13">
      <c r="B1045410" s="32"/>
      <c r="C1045410" s="32"/>
      <c r="D1045410" s="32"/>
      <c r="E1045410" s="32"/>
      <c r="F1045410" s="32"/>
      <c r="G1045410" s="32"/>
      <c r="H1045410" s="7"/>
      <c r="I1045410" s="32"/>
      <c r="J1045410" s="7"/>
      <c r="L1045410" s="7"/>
      <c r="M1045410" s="33"/>
    </row>
    <row r="1045411" customFormat="1" customHeight="1" spans="2:13">
      <c r="B1045411" s="32"/>
      <c r="C1045411" s="32"/>
      <c r="D1045411" s="32"/>
      <c r="E1045411" s="32"/>
      <c r="F1045411" s="32"/>
      <c r="G1045411" s="32"/>
      <c r="H1045411" s="7"/>
      <c r="I1045411" s="32"/>
      <c r="J1045411" s="7"/>
      <c r="L1045411" s="7"/>
      <c r="M1045411" s="33"/>
    </row>
    <row r="1045412" customFormat="1" customHeight="1" spans="2:13">
      <c r="B1045412" s="32"/>
      <c r="C1045412" s="32"/>
      <c r="D1045412" s="32"/>
      <c r="E1045412" s="32"/>
      <c r="F1045412" s="32"/>
      <c r="G1045412" s="32"/>
      <c r="H1045412" s="7"/>
      <c r="I1045412" s="32"/>
      <c r="J1045412" s="7"/>
      <c r="L1045412" s="7"/>
      <c r="M1045412" s="33"/>
    </row>
    <row r="1045413" customFormat="1" customHeight="1" spans="2:13">
      <c r="B1045413" s="32"/>
      <c r="C1045413" s="32"/>
      <c r="D1045413" s="32"/>
      <c r="E1045413" s="32"/>
      <c r="F1045413" s="32"/>
      <c r="G1045413" s="32"/>
      <c r="H1045413" s="7"/>
      <c r="I1045413" s="32"/>
      <c r="J1045413" s="7"/>
      <c r="L1045413" s="7"/>
      <c r="M1045413" s="33"/>
    </row>
    <row r="1045414" customFormat="1" customHeight="1" spans="2:13">
      <c r="B1045414" s="32"/>
      <c r="C1045414" s="32"/>
      <c r="D1045414" s="32"/>
      <c r="E1045414" s="32"/>
      <c r="F1045414" s="32"/>
      <c r="G1045414" s="32"/>
      <c r="H1045414" s="7"/>
      <c r="I1045414" s="32"/>
      <c r="J1045414" s="7"/>
      <c r="L1045414" s="7"/>
      <c r="M1045414" s="33"/>
    </row>
    <row r="1045415" customFormat="1" customHeight="1" spans="2:13">
      <c r="B1045415" s="32"/>
      <c r="C1045415" s="32"/>
      <c r="D1045415" s="32"/>
      <c r="E1045415" s="32"/>
      <c r="F1045415" s="32"/>
      <c r="G1045415" s="32"/>
      <c r="H1045415" s="7"/>
      <c r="I1045415" s="32"/>
      <c r="J1045415" s="7"/>
      <c r="L1045415" s="7"/>
      <c r="M1045415" s="33"/>
    </row>
    <row r="1045416" customFormat="1" customHeight="1" spans="2:13">
      <c r="B1045416" s="32"/>
      <c r="C1045416" s="32"/>
      <c r="D1045416" s="32"/>
      <c r="E1045416" s="32"/>
      <c r="F1045416" s="32"/>
      <c r="G1045416" s="32"/>
      <c r="H1045416" s="7"/>
      <c r="I1045416" s="32"/>
      <c r="J1045416" s="7"/>
      <c r="L1045416" s="7"/>
      <c r="M1045416" s="33"/>
    </row>
    <row r="1045417" customFormat="1" customHeight="1" spans="2:13">
      <c r="B1045417" s="32"/>
      <c r="C1045417" s="32"/>
      <c r="D1045417" s="32"/>
      <c r="E1045417" s="32"/>
      <c r="F1045417" s="32"/>
      <c r="G1045417" s="32"/>
      <c r="H1045417" s="7"/>
      <c r="I1045417" s="32"/>
      <c r="J1045417" s="7"/>
      <c r="L1045417" s="7"/>
      <c r="M1045417" s="33"/>
    </row>
    <row r="1045418" customFormat="1" customHeight="1" spans="2:13">
      <c r="B1045418" s="32"/>
      <c r="C1045418" s="32"/>
      <c r="D1045418" s="32"/>
      <c r="E1045418" s="32"/>
      <c r="F1045418" s="32"/>
      <c r="G1045418" s="32"/>
      <c r="H1045418" s="7"/>
      <c r="I1045418" s="32"/>
      <c r="J1045418" s="7"/>
      <c r="L1045418" s="7"/>
      <c r="M1045418" s="33"/>
    </row>
    <row r="1045419" customFormat="1" customHeight="1" spans="2:13">
      <c r="B1045419" s="32"/>
      <c r="C1045419" s="32"/>
      <c r="D1045419" s="32"/>
      <c r="E1045419" s="32"/>
      <c r="F1045419" s="32"/>
      <c r="G1045419" s="32"/>
      <c r="H1045419" s="7"/>
      <c r="I1045419" s="32"/>
      <c r="J1045419" s="7"/>
      <c r="L1045419" s="7"/>
      <c r="M1045419" s="33"/>
    </row>
    <row r="1045420" customFormat="1" customHeight="1" spans="2:13">
      <c r="B1045420" s="32"/>
      <c r="C1045420" s="32"/>
      <c r="D1045420" s="32"/>
      <c r="E1045420" s="32"/>
      <c r="F1045420" s="32"/>
      <c r="G1045420" s="32"/>
      <c r="H1045420" s="7"/>
      <c r="I1045420" s="32"/>
      <c r="J1045420" s="7"/>
      <c r="L1045420" s="7"/>
      <c r="M1045420" s="33"/>
    </row>
    <row r="1045421" customFormat="1" customHeight="1" spans="2:13">
      <c r="B1045421" s="32"/>
      <c r="C1045421" s="32"/>
      <c r="D1045421" s="32"/>
      <c r="E1045421" s="32"/>
      <c r="F1045421" s="32"/>
      <c r="G1045421" s="32"/>
      <c r="H1045421" s="7"/>
      <c r="I1045421" s="32"/>
      <c r="J1045421" s="7"/>
      <c r="L1045421" s="7"/>
      <c r="M1045421" s="33"/>
    </row>
    <row r="1045422" customFormat="1" customHeight="1" spans="2:13">
      <c r="B1045422" s="32"/>
      <c r="C1045422" s="32"/>
      <c r="D1045422" s="32"/>
      <c r="E1045422" s="32"/>
      <c r="F1045422" s="32"/>
      <c r="G1045422" s="32"/>
      <c r="H1045422" s="7"/>
      <c r="I1045422" s="32"/>
      <c r="J1045422" s="7"/>
      <c r="L1045422" s="7"/>
      <c r="M1045422" s="33"/>
    </row>
    <row r="1045423" customFormat="1" customHeight="1" spans="2:13">
      <c r="B1045423" s="32"/>
      <c r="C1045423" s="32"/>
      <c r="D1045423" s="32"/>
      <c r="E1045423" s="32"/>
      <c r="F1045423" s="32"/>
      <c r="G1045423" s="32"/>
      <c r="H1045423" s="7"/>
      <c r="I1045423" s="32"/>
      <c r="J1045423" s="7"/>
      <c r="L1045423" s="7"/>
      <c r="M1045423" s="33"/>
    </row>
    <row r="1045424" customFormat="1" customHeight="1" spans="2:13">
      <c r="B1045424" s="32"/>
      <c r="C1045424" s="32"/>
      <c r="D1045424" s="32"/>
      <c r="E1045424" s="32"/>
      <c r="F1045424" s="32"/>
      <c r="G1045424" s="32"/>
      <c r="H1045424" s="7"/>
      <c r="I1045424" s="32"/>
      <c r="J1045424" s="7"/>
      <c r="L1045424" s="7"/>
      <c r="M1045424" s="33"/>
    </row>
    <row r="1045425" customFormat="1" customHeight="1" spans="2:13">
      <c r="B1045425" s="32"/>
      <c r="C1045425" s="32"/>
      <c r="D1045425" s="32"/>
      <c r="E1045425" s="32"/>
      <c r="F1045425" s="32"/>
      <c r="G1045425" s="32"/>
      <c r="H1045425" s="7"/>
      <c r="I1045425" s="32"/>
      <c r="J1045425" s="7"/>
      <c r="L1045425" s="7"/>
      <c r="M1045425" s="33"/>
    </row>
    <row r="1045426" customFormat="1" customHeight="1" spans="2:13">
      <c r="B1045426" s="32"/>
      <c r="C1045426" s="32"/>
      <c r="D1045426" s="32"/>
      <c r="E1045426" s="32"/>
      <c r="F1045426" s="32"/>
      <c r="G1045426" s="32"/>
      <c r="H1045426" s="7"/>
      <c r="I1045426" s="32"/>
      <c r="J1045426" s="7"/>
      <c r="L1045426" s="7"/>
      <c r="M1045426" s="33"/>
    </row>
    <row r="1045427" customFormat="1" customHeight="1" spans="2:13">
      <c r="B1045427" s="32"/>
      <c r="C1045427" s="32"/>
      <c r="D1045427" s="32"/>
      <c r="E1045427" s="32"/>
      <c r="F1045427" s="32"/>
      <c r="G1045427" s="32"/>
      <c r="H1045427" s="7"/>
      <c r="I1045427" s="32"/>
      <c r="J1045427" s="7"/>
      <c r="L1045427" s="7"/>
      <c r="M1045427" s="33"/>
    </row>
    <row r="1045428" customFormat="1" customHeight="1" spans="2:13">
      <c r="B1045428" s="32"/>
      <c r="C1045428" s="32"/>
      <c r="D1045428" s="32"/>
      <c r="E1045428" s="32"/>
      <c r="F1045428" s="32"/>
      <c r="G1045428" s="32"/>
      <c r="H1045428" s="7"/>
      <c r="I1045428" s="32"/>
      <c r="J1045428" s="7"/>
      <c r="L1045428" s="7"/>
      <c r="M1045428" s="33"/>
    </row>
    <row r="1045429" customFormat="1" customHeight="1" spans="2:13">
      <c r="B1045429" s="32"/>
      <c r="C1045429" s="32"/>
      <c r="D1045429" s="32"/>
      <c r="E1045429" s="32"/>
      <c r="F1045429" s="32"/>
      <c r="G1045429" s="32"/>
      <c r="H1045429" s="7"/>
      <c r="I1045429" s="32"/>
      <c r="J1045429" s="7"/>
      <c r="L1045429" s="7"/>
      <c r="M1045429" s="33"/>
    </row>
    <row r="1045430" customFormat="1" customHeight="1" spans="2:13">
      <c r="B1045430" s="32"/>
      <c r="C1045430" s="32"/>
      <c r="D1045430" s="32"/>
      <c r="E1045430" s="32"/>
      <c r="F1045430" s="32"/>
      <c r="G1045430" s="32"/>
      <c r="H1045430" s="7"/>
      <c r="I1045430" s="32"/>
      <c r="J1045430" s="7"/>
      <c r="L1045430" s="7"/>
      <c r="M1045430" s="33"/>
    </row>
    <row r="1045431" customFormat="1" customHeight="1" spans="2:13">
      <c r="B1045431" s="32"/>
      <c r="C1045431" s="32"/>
      <c r="D1045431" s="32"/>
      <c r="E1045431" s="32"/>
      <c r="F1045431" s="32"/>
      <c r="G1045431" s="32"/>
      <c r="H1045431" s="7"/>
      <c r="I1045431" s="32"/>
      <c r="J1045431" s="7"/>
      <c r="L1045431" s="7"/>
      <c r="M1045431" s="33"/>
    </row>
    <row r="1045432" customFormat="1" customHeight="1" spans="2:13">
      <c r="B1045432" s="32"/>
      <c r="C1045432" s="32"/>
      <c r="D1045432" s="32"/>
      <c r="E1045432" s="32"/>
      <c r="F1045432" s="32"/>
      <c r="G1045432" s="32"/>
      <c r="H1045432" s="7"/>
      <c r="I1045432" s="32"/>
      <c r="J1045432" s="7"/>
      <c r="L1045432" s="7"/>
      <c r="M1045432" s="33"/>
    </row>
    <row r="1045433" customFormat="1" customHeight="1" spans="2:13">
      <c r="B1045433" s="32"/>
      <c r="C1045433" s="32"/>
      <c r="D1045433" s="32"/>
      <c r="E1045433" s="32"/>
      <c r="F1045433" s="32"/>
      <c r="G1045433" s="32"/>
      <c r="H1045433" s="7"/>
      <c r="I1045433" s="32"/>
      <c r="J1045433" s="7"/>
      <c r="L1045433" s="7"/>
      <c r="M1045433" s="33"/>
    </row>
    <row r="1045434" customFormat="1" customHeight="1" spans="2:13">
      <c r="B1045434" s="32"/>
      <c r="C1045434" s="32"/>
      <c r="D1045434" s="32"/>
      <c r="E1045434" s="32"/>
      <c r="F1045434" s="32"/>
      <c r="G1045434" s="32"/>
      <c r="H1045434" s="7"/>
      <c r="I1045434" s="32"/>
      <c r="J1045434" s="7"/>
      <c r="L1045434" s="7"/>
      <c r="M1045434" s="33"/>
    </row>
    <row r="1045435" customFormat="1" customHeight="1" spans="2:13">
      <c r="B1045435" s="32"/>
      <c r="C1045435" s="32"/>
      <c r="D1045435" s="32"/>
      <c r="E1045435" s="32"/>
      <c r="F1045435" s="32"/>
      <c r="G1045435" s="32"/>
      <c r="H1045435" s="7"/>
      <c r="I1045435" s="32"/>
      <c r="J1045435" s="7"/>
      <c r="L1045435" s="7"/>
      <c r="M1045435" s="33"/>
    </row>
    <row r="1045436" customFormat="1" customHeight="1" spans="2:13">
      <c r="B1045436" s="32"/>
      <c r="C1045436" s="32"/>
      <c r="D1045436" s="32"/>
      <c r="E1045436" s="32"/>
      <c r="F1045436" s="32"/>
      <c r="G1045436" s="32"/>
      <c r="H1045436" s="7"/>
      <c r="I1045436" s="32"/>
      <c r="J1045436" s="7"/>
      <c r="L1045436" s="7"/>
      <c r="M1045436" s="33"/>
    </row>
    <row r="1045437" customFormat="1" customHeight="1" spans="2:13">
      <c r="B1045437" s="32"/>
      <c r="C1045437" s="32"/>
      <c r="D1045437" s="32"/>
      <c r="E1045437" s="32"/>
      <c r="F1045437" s="32"/>
      <c r="G1045437" s="32"/>
      <c r="H1045437" s="7"/>
      <c r="I1045437" s="32"/>
      <c r="J1045437" s="7"/>
      <c r="L1045437" s="7"/>
      <c r="M1045437" s="33"/>
    </row>
    <row r="1045438" customFormat="1" customHeight="1" spans="2:13">
      <c r="B1045438" s="32"/>
      <c r="C1045438" s="32"/>
      <c r="D1045438" s="32"/>
      <c r="E1045438" s="32"/>
      <c r="F1045438" s="32"/>
      <c r="G1045438" s="32"/>
      <c r="H1045438" s="7"/>
      <c r="I1045438" s="32"/>
      <c r="J1045438" s="7"/>
      <c r="L1045438" s="7"/>
      <c r="M1045438" s="33"/>
    </row>
    <row r="1045439" customFormat="1" customHeight="1" spans="2:13">
      <c r="B1045439" s="32"/>
      <c r="C1045439" s="32"/>
      <c r="D1045439" s="32"/>
      <c r="E1045439" s="32"/>
      <c r="F1045439" s="32"/>
      <c r="G1045439" s="32"/>
      <c r="H1045439" s="7"/>
      <c r="I1045439" s="32"/>
      <c r="J1045439" s="7"/>
      <c r="L1045439" s="7"/>
      <c r="M1045439" s="33"/>
    </row>
    <row r="1045440" customFormat="1" customHeight="1" spans="2:13">
      <c r="B1045440" s="32"/>
      <c r="C1045440" s="32"/>
      <c r="D1045440" s="32"/>
      <c r="E1045440" s="32"/>
      <c r="F1045440" s="32"/>
      <c r="G1045440" s="32"/>
      <c r="H1045440" s="7"/>
      <c r="I1045440" s="32"/>
      <c r="J1045440" s="7"/>
      <c r="L1045440" s="7"/>
      <c r="M1045440" s="33"/>
    </row>
    <row r="1045441" customFormat="1" customHeight="1" spans="2:13">
      <c r="B1045441" s="32"/>
      <c r="C1045441" s="32"/>
      <c r="D1045441" s="32"/>
      <c r="E1045441" s="32"/>
      <c r="F1045441" s="32"/>
      <c r="G1045441" s="32"/>
      <c r="H1045441" s="7"/>
      <c r="I1045441" s="32"/>
      <c r="J1045441" s="7"/>
      <c r="L1045441" s="7"/>
      <c r="M1045441" s="33"/>
    </row>
    <row r="1045442" customFormat="1" customHeight="1" spans="2:13">
      <c r="B1045442" s="32"/>
      <c r="C1045442" s="32"/>
      <c r="D1045442" s="32"/>
      <c r="E1045442" s="32"/>
      <c r="F1045442" s="32"/>
      <c r="G1045442" s="32"/>
      <c r="H1045442" s="7"/>
      <c r="I1045442" s="32"/>
      <c r="J1045442" s="7"/>
      <c r="L1045442" s="7"/>
      <c r="M1045442" s="33"/>
    </row>
    <row r="1045443" customFormat="1" customHeight="1" spans="2:13">
      <c r="B1045443" s="32"/>
      <c r="C1045443" s="32"/>
      <c r="D1045443" s="32"/>
      <c r="E1045443" s="32"/>
      <c r="F1045443" s="32"/>
      <c r="G1045443" s="32"/>
      <c r="H1045443" s="7"/>
      <c r="I1045443" s="32"/>
      <c r="J1045443" s="7"/>
      <c r="L1045443" s="7"/>
      <c r="M1045443" s="33"/>
    </row>
    <row r="1045444" customFormat="1" customHeight="1" spans="2:13">
      <c r="B1045444" s="32"/>
      <c r="C1045444" s="32"/>
      <c r="D1045444" s="32"/>
      <c r="E1045444" s="32"/>
      <c r="F1045444" s="32"/>
      <c r="G1045444" s="32"/>
      <c r="H1045444" s="7"/>
      <c r="I1045444" s="32"/>
      <c r="J1045444" s="7"/>
      <c r="L1045444" s="7"/>
      <c r="M1045444" s="33"/>
    </row>
    <row r="1045445" customFormat="1" customHeight="1" spans="2:13">
      <c r="B1045445" s="32"/>
      <c r="C1045445" s="32"/>
      <c r="D1045445" s="32"/>
      <c r="E1045445" s="32"/>
      <c r="F1045445" s="32"/>
      <c r="G1045445" s="32"/>
      <c r="H1045445" s="7"/>
      <c r="I1045445" s="32"/>
      <c r="J1045445" s="7"/>
      <c r="L1045445" s="7"/>
      <c r="M1045445" s="33"/>
    </row>
    <row r="1045446" customFormat="1" customHeight="1" spans="2:13">
      <c r="B1045446" s="32"/>
      <c r="C1045446" s="32"/>
      <c r="D1045446" s="32"/>
      <c r="E1045446" s="32"/>
      <c r="F1045446" s="32"/>
      <c r="G1045446" s="32"/>
      <c r="H1045446" s="7"/>
      <c r="I1045446" s="32"/>
      <c r="J1045446" s="7"/>
      <c r="L1045446" s="7"/>
      <c r="M1045446" s="33"/>
    </row>
    <row r="1045447" customFormat="1" customHeight="1" spans="2:13">
      <c r="B1045447" s="32"/>
      <c r="C1045447" s="32"/>
      <c r="D1045447" s="32"/>
      <c r="E1045447" s="32"/>
      <c r="F1045447" s="32"/>
      <c r="G1045447" s="32"/>
      <c r="H1045447" s="7"/>
      <c r="I1045447" s="32"/>
      <c r="J1045447" s="7"/>
      <c r="L1045447" s="7"/>
      <c r="M1045447" s="33"/>
    </row>
    <row r="1045448" customFormat="1" customHeight="1" spans="2:13">
      <c r="B1045448" s="32"/>
      <c r="C1045448" s="32"/>
      <c r="D1045448" s="32"/>
      <c r="E1045448" s="32"/>
      <c r="F1045448" s="32"/>
      <c r="G1045448" s="32"/>
      <c r="H1045448" s="7"/>
      <c r="I1045448" s="32"/>
      <c r="J1045448" s="7"/>
      <c r="L1045448" s="7"/>
      <c r="M1045448" s="33"/>
    </row>
    <row r="1045449" customFormat="1" customHeight="1" spans="2:13">
      <c r="B1045449" s="32"/>
      <c r="C1045449" s="32"/>
      <c r="D1045449" s="32"/>
      <c r="E1045449" s="32"/>
      <c r="F1045449" s="32"/>
      <c r="G1045449" s="32"/>
      <c r="H1045449" s="7"/>
      <c r="I1045449" s="32"/>
      <c r="J1045449" s="7"/>
      <c r="L1045449" s="7"/>
      <c r="M1045449" s="33"/>
    </row>
    <row r="1045450" customFormat="1" customHeight="1" spans="2:13">
      <c r="B1045450" s="32"/>
      <c r="C1045450" s="32"/>
      <c r="D1045450" s="32"/>
      <c r="E1045450" s="32"/>
      <c r="F1045450" s="32"/>
      <c r="G1045450" s="32"/>
      <c r="H1045450" s="7"/>
      <c r="I1045450" s="32"/>
      <c r="J1045450" s="7"/>
      <c r="L1045450" s="7"/>
      <c r="M1045450" s="33"/>
    </row>
    <row r="1045451" customFormat="1" customHeight="1" spans="2:13">
      <c r="B1045451" s="32"/>
      <c r="C1045451" s="32"/>
      <c r="D1045451" s="32"/>
      <c r="E1045451" s="32"/>
      <c r="F1045451" s="32"/>
      <c r="G1045451" s="32"/>
      <c r="H1045451" s="7"/>
      <c r="I1045451" s="32"/>
      <c r="J1045451" s="7"/>
      <c r="L1045451" s="7"/>
      <c r="M1045451" s="33"/>
    </row>
    <row r="1045452" customFormat="1" customHeight="1" spans="2:13">
      <c r="B1045452" s="32"/>
      <c r="C1045452" s="32"/>
      <c r="D1045452" s="32"/>
      <c r="E1045452" s="32"/>
      <c r="F1045452" s="32"/>
      <c r="G1045452" s="32"/>
      <c r="H1045452" s="7"/>
      <c r="I1045452" s="32"/>
      <c r="J1045452" s="7"/>
      <c r="L1045452" s="7"/>
      <c r="M1045452" s="33"/>
    </row>
    <row r="1045453" customFormat="1" customHeight="1" spans="2:13">
      <c r="B1045453" s="32"/>
      <c r="C1045453" s="32"/>
      <c r="D1045453" s="32"/>
      <c r="E1045453" s="32"/>
      <c r="F1045453" s="32"/>
      <c r="G1045453" s="32"/>
      <c r="H1045453" s="7"/>
      <c r="I1045453" s="32"/>
      <c r="J1045453" s="7"/>
      <c r="L1045453" s="7"/>
      <c r="M1045453" s="33"/>
    </row>
    <row r="1045454" customFormat="1" customHeight="1" spans="2:13">
      <c r="B1045454" s="32"/>
      <c r="C1045454" s="32"/>
      <c r="D1045454" s="32"/>
      <c r="E1045454" s="32"/>
      <c r="F1045454" s="32"/>
      <c r="G1045454" s="32"/>
      <c r="H1045454" s="7"/>
      <c r="I1045454" s="32"/>
      <c r="J1045454" s="7"/>
      <c r="L1045454" s="7"/>
      <c r="M1045454" s="33"/>
    </row>
    <row r="1045455" customFormat="1" customHeight="1" spans="2:13">
      <c r="B1045455" s="32"/>
      <c r="C1045455" s="32"/>
      <c r="D1045455" s="32"/>
      <c r="E1045455" s="32"/>
      <c r="F1045455" s="32"/>
      <c r="G1045455" s="32"/>
      <c r="H1045455" s="7"/>
      <c r="I1045455" s="32"/>
      <c r="J1045455" s="7"/>
      <c r="L1045455" s="7"/>
      <c r="M1045455" s="33"/>
    </row>
    <row r="1045456" customFormat="1" customHeight="1" spans="2:13">
      <c r="B1045456" s="32"/>
      <c r="C1045456" s="32"/>
      <c r="D1045456" s="32"/>
      <c r="E1045456" s="32"/>
      <c r="F1045456" s="32"/>
      <c r="G1045456" s="32"/>
      <c r="H1045456" s="7"/>
      <c r="I1045456" s="32"/>
      <c r="J1045456" s="7"/>
      <c r="L1045456" s="7"/>
      <c r="M1045456" s="33"/>
    </row>
    <row r="1045457" customFormat="1" customHeight="1" spans="2:13">
      <c r="B1045457" s="32"/>
      <c r="C1045457" s="32"/>
      <c r="D1045457" s="32"/>
      <c r="E1045457" s="32"/>
      <c r="F1045457" s="32"/>
      <c r="G1045457" s="32"/>
      <c r="H1045457" s="7"/>
      <c r="I1045457" s="32"/>
      <c r="J1045457" s="7"/>
      <c r="L1045457" s="7"/>
      <c r="M1045457" s="33"/>
    </row>
    <row r="1045458" customFormat="1" customHeight="1" spans="2:13">
      <c r="B1045458" s="32"/>
      <c r="C1045458" s="32"/>
      <c r="D1045458" s="32"/>
      <c r="E1045458" s="32"/>
      <c r="F1045458" s="32"/>
      <c r="G1045458" s="32"/>
      <c r="H1045458" s="7"/>
      <c r="I1045458" s="32"/>
      <c r="J1045458" s="7"/>
      <c r="L1045458" s="7"/>
      <c r="M1045458" s="33"/>
    </row>
    <row r="1045459" customFormat="1" customHeight="1" spans="2:13">
      <c r="B1045459" s="32"/>
      <c r="C1045459" s="32"/>
      <c r="D1045459" s="32"/>
      <c r="E1045459" s="32"/>
      <c r="F1045459" s="32"/>
      <c r="G1045459" s="32"/>
      <c r="H1045459" s="7"/>
      <c r="I1045459" s="32"/>
      <c r="J1045459" s="7"/>
      <c r="L1045459" s="7"/>
      <c r="M1045459" s="33"/>
    </row>
    <row r="1045460" customFormat="1" customHeight="1" spans="2:13">
      <c r="B1045460" s="32"/>
      <c r="C1045460" s="32"/>
      <c r="D1045460" s="32"/>
      <c r="E1045460" s="32"/>
      <c r="F1045460" s="32"/>
      <c r="G1045460" s="32"/>
      <c r="H1045460" s="7"/>
      <c r="I1045460" s="32"/>
      <c r="J1045460" s="7"/>
      <c r="L1045460" s="7"/>
      <c r="M1045460" s="33"/>
    </row>
    <row r="1045461" customFormat="1" customHeight="1" spans="2:13">
      <c r="B1045461" s="32"/>
      <c r="C1045461" s="32"/>
      <c r="D1045461" s="32"/>
      <c r="E1045461" s="32"/>
      <c r="F1045461" s="32"/>
      <c r="G1045461" s="32"/>
      <c r="H1045461" s="7"/>
      <c r="I1045461" s="32"/>
      <c r="J1045461" s="7"/>
      <c r="L1045461" s="7"/>
      <c r="M1045461" s="33"/>
    </row>
    <row r="1045462" customFormat="1" customHeight="1" spans="2:13">
      <c r="B1045462" s="32"/>
      <c r="C1045462" s="32"/>
      <c r="D1045462" s="32"/>
      <c r="E1045462" s="32"/>
      <c r="F1045462" s="32"/>
      <c r="G1045462" s="32"/>
      <c r="H1045462" s="7"/>
      <c r="I1045462" s="32"/>
      <c r="J1045462" s="7"/>
      <c r="L1045462" s="7"/>
      <c r="M1045462" s="33"/>
    </row>
    <row r="1045463" customFormat="1" customHeight="1" spans="2:13">
      <c r="B1045463" s="32"/>
      <c r="C1045463" s="32"/>
      <c r="D1045463" s="32"/>
      <c r="E1045463" s="32"/>
      <c r="F1045463" s="32"/>
      <c r="G1045463" s="32"/>
      <c r="H1045463" s="7"/>
      <c r="I1045463" s="32"/>
      <c r="J1045463" s="7"/>
      <c r="L1045463" s="7"/>
      <c r="M1045463" s="33"/>
    </row>
    <row r="1045464" customFormat="1" customHeight="1" spans="2:13">
      <c r="B1045464" s="32"/>
      <c r="C1045464" s="32"/>
      <c r="D1045464" s="32"/>
      <c r="E1045464" s="32"/>
      <c r="F1045464" s="32"/>
      <c r="G1045464" s="32"/>
      <c r="H1045464" s="7"/>
      <c r="I1045464" s="32"/>
      <c r="J1045464" s="7"/>
      <c r="L1045464" s="7"/>
      <c r="M1045464" s="33"/>
    </row>
    <row r="1045465" customFormat="1" customHeight="1" spans="2:13">
      <c r="B1045465" s="32"/>
      <c r="C1045465" s="32"/>
      <c r="D1045465" s="32"/>
      <c r="E1045465" s="32"/>
      <c r="F1045465" s="32"/>
      <c r="G1045465" s="32"/>
      <c r="H1045465" s="7"/>
      <c r="I1045465" s="32"/>
      <c r="J1045465" s="7"/>
      <c r="L1045465" s="7"/>
      <c r="M1045465" s="33"/>
    </row>
    <row r="1045466" customFormat="1" customHeight="1" spans="2:13">
      <c r="B1045466" s="32"/>
      <c r="C1045466" s="32"/>
      <c r="D1045466" s="32"/>
      <c r="E1045466" s="32"/>
      <c r="F1045466" s="32"/>
      <c r="G1045466" s="32"/>
      <c r="H1045466" s="7"/>
      <c r="I1045466" s="32"/>
      <c r="J1045466" s="7"/>
      <c r="L1045466" s="7"/>
      <c r="M1045466" s="33"/>
    </row>
    <row r="1045467" customFormat="1" customHeight="1" spans="2:13">
      <c r="B1045467" s="32"/>
      <c r="C1045467" s="32"/>
      <c r="D1045467" s="32"/>
      <c r="E1045467" s="32"/>
      <c r="F1045467" s="32"/>
      <c r="G1045467" s="32"/>
      <c r="H1045467" s="7"/>
      <c r="I1045467" s="32"/>
      <c r="J1045467" s="7"/>
      <c r="L1045467" s="7"/>
      <c r="M1045467" s="33"/>
    </row>
    <row r="1045468" customFormat="1" customHeight="1" spans="2:13">
      <c r="B1045468" s="32"/>
      <c r="C1045468" s="32"/>
      <c r="D1045468" s="32"/>
      <c r="E1045468" s="32"/>
      <c r="F1045468" s="32"/>
      <c r="G1045468" s="32"/>
      <c r="H1045468" s="7"/>
      <c r="I1045468" s="32"/>
      <c r="J1045468" s="7"/>
      <c r="L1045468" s="7"/>
      <c r="M1045468" s="33"/>
    </row>
    <row r="1045469" customFormat="1" customHeight="1" spans="2:13">
      <c r="B1045469" s="32"/>
      <c r="C1045469" s="32"/>
      <c r="D1045469" s="32"/>
      <c r="E1045469" s="32"/>
      <c r="F1045469" s="32"/>
      <c r="G1045469" s="32"/>
      <c r="H1045469" s="7"/>
      <c r="I1045469" s="32"/>
      <c r="J1045469" s="7"/>
      <c r="L1045469" s="7"/>
      <c r="M1045469" s="33"/>
    </row>
    <row r="1045470" customFormat="1" customHeight="1" spans="2:13">
      <c r="B1045470" s="32"/>
      <c r="C1045470" s="32"/>
      <c r="D1045470" s="32"/>
      <c r="E1045470" s="32"/>
      <c r="F1045470" s="32"/>
      <c r="G1045470" s="32"/>
      <c r="H1045470" s="7"/>
      <c r="I1045470" s="32"/>
      <c r="J1045470" s="7"/>
      <c r="L1045470" s="7"/>
      <c r="M1045470" s="33"/>
    </row>
    <row r="1045471" customFormat="1" customHeight="1" spans="2:13">
      <c r="B1045471" s="32"/>
      <c r="C1045471" s="32"/>
      <c r="D1045471" s="32"/>
      <c r="E1045471" s="32"/>
      <c r="F1045471" s="32"/>
      <c r="G1045471" s="32"/>
      <c r="H1045471" s="7"/>
      <c r="I1045471" s="32"/>
      <c r="J1045471" s="7"/>
      <c r="L1045471" s="7"/>
      <c r="M1045471" s="33"/>
    </row>
    <row r="1045472" customFormat="1" customHeight="1" spans="2:13">
      <c r="B1045472" s="32"/>
      <c r="C1045472" s="32"/>
      <c r="D1045472" s="32"/>
      <c r="E1045472" s="32"/>
      <c r="F1045472" s="32"/>
      <c r="G1045472" s="32"/>
      <c r="H1045472" s="7"/>
      <c r="I1045472" s="32"/>
      <c r="J1045472" s="7"/>
      <c r="L1045472" s="7"/>
      <c r="M1045472" s="33"/>
    </row>
    <row r="1045473" customFormat="1" customHeight="1" spans="2:13">
      <c r="B1045473" s="32"/>
      <c r="C1045473" s="32"/>
      <c r="D1045473" s="32"/>
      <c r="E1045473" s="32"/>
      <c r="F1045473" s="32"/>
      <c r="G1045473" s="32"/>
      <c r="H1045473" s="7"/>
      <c r="I1045473" s="32"/>
      <c r="J1045473" s="7"/>
      <c r="L1045473" s="7"/>
      <c r="M1045473" s="33"/>
    </row>
    <row r="1045474" customFormat="1" customHeight="1" spans="2:13">
      <c r="B1045474" s="32"/>
      <c r="C1045474" s="32"/>
      <c r="D1045474" s="32"/>
      <c r="E1045474" s="32"/>
      <c r="F1045474" s="32"/>
      <c r="G1045474" s="32"/>
      <c r="H1045474" s="7"/>
      <c r="I1045474" s="32"/>
      <c r="J1045474" s="7"/>
      <c r="L1045474" s="7"/>
      <c r="M1045474" s="33"/>
    </row>
    <row r="1045475" customFormat="1" customHeight="1" spans="2:13">
      <c r="B1045475" s="32"/>
      <c r="C1045475" s="32"/>
      <c r="D1045475" s="32"/>
      <c r="E1045475" s="32"/>
      <c r="F1045475" s="32"/>
      <c r="G1045475" s="32"/>
      <c r="H1045475" s="7"/>
      <c r="I1045475" s="32"/>
      <c r="J1045475" s="7"/>
      <c r="L1045475" s="7"/>
      <c r="M1045475" s="33"/>
    </row>
    <row r="1045476" customFormat="1" customHeight="1" spans="2:13">
      <c r="B1045476" s="32"/>
      <c r="C1045476" s="32"/>
      <c r="D1045476" s="32"/>
      <c r="E1045476" s="32"/>
      <c r="F1045476" s="32"/>
      <c r="G1045476" s="32"/>
      <c r="H1045476" s="7"/>
      <c r="I1045476" s="32"/>
      <c r="J1045476" s="7"/>
      <c r="L1045476" s="7"/>
      <c r="M1045476" s="33"/>
    </row>
    <row r="1045477" customFormat="1" customHeight="1" spans="2:13">
      <c r="B1045477" s="32"/>
      <c r="C1045477" s="32"/>
      <c r="D1045477" s="32"/>
      <c r="E1045477" s="32"/>
      <c r="F1045477" s="32"/>
      <c r="G1045477" s="32"/>
      <c r="H1045477" s="7"/>
      <c r="I1045477" s="32"/>
      <c r="J1045477" s="7"/>
      <c r="L1045477" s="7"/>
      <c r="M1045477" s="33"/>
    </row>
    <row r="1045478" customFormat="1" customHeight="1" spans="2:13">
      <c r="B1045478" s="32"/>
      <c r="C1045478" s="32"/>
      <c r="D1045478" s="32"/>
      <c r="E1045478" s="32"/>
      <c r="F1045478" s="32"/>
      <c r="G1045478" s="32"/>
      <c r="H1045478" s="7"/>
      <c r="I1045478" s="32"/>
      <c r="J1045478" s="7"/>
      <c r="L1045478" s="7"/>
      <c r="M1045478" s="33"/>
    </row>
    <row r="1045479" customFormat="1" customHeight="1" spans="2:13">
      <c r="B1045479" s="32"/>
      <c r="C1045479" s="32"/>
      <c r="D1045479" s="32"/>
      <c r="E1045479" s="32"/>
      <c r="F1045479" s="32"/>
      <c r="G1045479" s="32"/>
      <c r="H1045479" s="7"/>
      <c r="I1045479" s="32"/>
      <c r="J1045479" s="7"/>
      <c r="L1045479" s="7"/>
      <c r="M1045479" s="33"/>
    </row>
    <row r="1045480" customFormat="1" customHeight="1" spans="2:13">
      <c r="B1045480" s="32"/>
      <c r="C1045480" s="32"/>
      <c r="D1045480" s="32"/>
      <c r="E1045480" s="32"/>
      <c r="F1045480" s="32"/>
      <c r="G1045480" s="32"/>
      <c r="H1045480" s="7"/>
      <c r="I1045480" s="32"/>
      <c r="J1045480" s="7"/>
      <c r="L1045480" s="7"/>
      <c r="M1045480" s="33"/>
    </row>
    <row r="1045481" customFormat="1" customHeight="1" spans="2:13">
      <c r="B1045481" s="32"/>
      <c r="C1045481" s="32"/>
      <c r="D1045481" s="32"/>
      <c r="E1045481" s="32"/>
      <c r="F1045481" s="32"/>
      <c r="G1045481" s="32"/>
      <c r="H1045481" s="7"/>
      <c r="I1045481" s="32"/>
      <c r="J1045481" s="7"/>
      <c r="L1045481" s="7"/>
      <c r="M1045481" s="33"/>
    </row>
    <row r="1045482" customFormat="1" customHeight="1" spans="2:13">
      <c r="B1045482" s="32"/>
      <c r="C1045482" s="32"/>
      <c r="D1045482" s="32"/>
      <c r="E1045482" s="32"/>
      <c r="F1045482" s="32"/>
      <c r="G1045482" s="32"/>
      <c r="H1045482" s="7"/>
      <c r="I1045482" s="32"/>
      <c r="J1045482" s="7"/>
      <c r="L1045482" s="7"/>
      <c r="M1045482" s="33"/>
    </row>
    <row r="1045483" customFormat="1" customHeight="1" spans="2:13">
      <c r="B1045483" s="32"/>
      <c r="C1045483" s="32"/>
      <c r="D1045483" s="32"/>
      <c r="E1045483" s="32"/>
      <c r="F1045483" s="32"/>
      <c r="G1045483" s="32"/>
      <c r="H1045483" s="7"/>
      <c r="I1045483" s="32"/>
      <c r="J1045483" s="7"/>
      <c r="L1045483" s="7"/>
      <c r="M1045483" s="33"/>
    </row>
    <row r="1045484" customFormat="1" customHeight="1" spans="2:13">
      <c r="B1045484" s="32"/>
      <c r="C1045484" s="32"/>
      <c r="D1045484" s="32"/>
      <c r="E1045484" s="32"/>
      <c r="F1045484" s="32"/>
      <c r="G1045484" s="32"/>
      <c r="H1045484" s="7"/>
      <c r="I1045484" s="32"/>
      <c r="J1045484" s="7"/>
      <c r="L1045484" s="7"/>
      <c r="M1045484" s="33"/>
    </row>
    <row r="1045485" customFormat="1" customHeight="1" spans="2:13">
      <c r="B1045485" s="32"/>
      <c r="C1045485" s="32"/>
      <c r="D1045485" s="32"/>
      <c r="E1045485" s="32"/>
      <c r="F1045485" s="32"/>
      <c r="G1045485" s="32"/>
      <c r="H1045485" s="7"/>
      <c r="I1045485" s="32"/>
      <c r="J1045485" s="7"/>
      <c r="L1045485" s="7"/>
      <c r="M1045485" s="33"/>
    </row>
    <row r="1045486" customFormat="1" customHeight="1" spans="2:13">
      <c r="B1045486" s="32"/>
      <c r="C1045486" s="32"/>
      <c r="D1045486" s="32"/>
      <c r="E1045486" s="32"/>
      <c r="F1045486" s="32"/>
      <c r="G1045486" s="32"/>
      <c r="H1045486" s="7"/>
      <c r="I1045486" s="32"/>
      <c r="J1045486" s="7"/>
      <c r="L1045486" s="7"/>
      <c r="M1045486" s="33"/>
    </row>
    <row r="1045487" customFormat="1" customHeight="1" spans="2:13">
      <c r="B1045487" s="32"/>
      <c r="C1045487" s="32"/>
      <c r="D1045487" s="32"/>
      <c r="E1045487" s="32"/>
      <c r="F1045487" s="32"/>
      <c r="G1045487" s="32"/>
      <c r="H1045487" s="7"/>
      <c r="I1045487" s="32"/>
      <c r="J1045487" s="7"/>
      <c r="L1045487" s="7"/>
      <c r="M1045487" s="33"/>
    </row>
    <row r="1045488" customFormat="1" customHeight="1" spans="2:13">
      <c r="B1045488" s="32"/>
      <c r="C1045488" s="32"/>
      <c r="D1045488" s="32"/>
      <c r="E1045488" s="32"/>
      <c r="F1045488" s="32"/>
      <c r="G1045488" s="32"/>
      <c r="H1045488" s="7"/>
      <c r="I1045488" s="32"/>
      <c r="J1045488" s="7"/>
      <c r="L1045488" s="7"/>
      <c r="M1045488" s="33"/>
    </row>
    <row r="1045489" customFormat="1" customHeight="1" spans="2:13">
      <c r="B1045489" s="32"/>
      <c r="C1045489" s="32"/>
      <c r="D1045489" s="32"/>
      <c r="E1045489" s="32"/>
      <c r="F1045489" s="32"/>
      <c r="G1045489" s="32"/>
      <c r="H1045489" s="7"/>
      <c r="I1045489" s="32"/>
      <c r="J1045489" s="7"/>
      <c r="L1045489" s="7"/>
      <c r="M1045489" s="33"/>
    </row>
    <row r="1045490" customFormat="1" customHeight="1" spans="2:13">
      <c r="B1045490" s="32"/>
      <c r="C1045490" s="32"/>
      <c r="D1045490" s="32"/>
      <c r="E1045490" s="32"/>
      <c r="F1045490" s="32"/>
      <c r="G1045490" s="32"/>
      <c r="H1045490" s="7"/>
      <c r="I1045490" s="32"/>
      <c r="J1045490" s="7"/>
      <c r="L1045490" s="7"/>
      <c r="M1045490" s="33"/>
    </row>
    <row r="1045491" customFormat="1" customHeight="1" spans="2:13">
      <c r="B1045491" s="32"/>
      <c r="C1045491" s="32"/>
      <c r="D1045491" s="32"/>
      <c r="E1045491" s="32"/>
      <c r="F1045491" s="32"/>
      <c r="G1045491" s="32"/>
      <c r="H1045491" s="7"/>
      <c r="I1045491" s="32"/>
      <c r="J1045491" s="7"/>
      <c r="L1045491" s="7"/>
      <c r="M1045491" s="33"/>
    </row>
    <row r="1045492" customFormat="1" customHeight="1" spans="2:13">
      <c r="B1045492" s="32"/>
      <c r="C1045492" s="32"/>
      <c r="D1045492" s="32"/>
      <c r="E1045492" s="32"/>
      <c r="F1045492" s="32"/>
      <c r="G1045492" s="32"/>
      <c r="H1045492" s="7"/>
      <c r="I1045492" s="32"/>
      <c r="J1045492" s="7"/>
      <c r="L1045492" s="7"/>
      <c r="M1045492" s="33"/>
    </row>
    <row r="1045493" customFormat="1" customHeight="1" spans="2:13">
      <c r="B1045493" s="32"/>
      <c r="C1045493" s="32"/>
      <c r="D1045493" s="32"/>
      <c r="E1045493" s="32"/>
      <c r="F1045493" s="32"/>
      <c r="G1045493" s="32"/>
      <c r="H1045493" s="7"/>
      <c r="I1045493" s="32"/>
      <c r="J1045493" s="7"/>
      <c r="L1045493" s="7"/>
      <c r="M1045493" s="33"/>
    </row>
    <row r="1045494" customFormat="1" customHeight="1" spans="2:13">
      <c r="B1045494" s="32"/>
      <c r="C1045494" s="32"/>
      <c r="D1045494" s="32"/>
      <c r="E1045494" s="32"/>
      <c r="F1045494" s="32"/>
      <c r="G1045494" s="32"/>
      <c r="H1045494" s="7"/>
      <c r="I1045494" s="32"/>
      <c r="J1045494" s="7"/>
      <c r="L1045494" s="7"/>
      <c r="M1045494" s="33"/>
    </row>
    <row r="1045495" customFormat="1" customHeight="1" spans="2:13">
      <c r="B1045495" s="32"/>
      <c r="C1045495" s="32"/>
      <c r="D1045495" s="32"/>
      <c r="E1045495" s="32"/>
      <c r="F1045495" s="32"/>
      <c r="G1045495" s="32"/>
      <c r="H1045495" s="7"/>
      <c r="I1045495" s="32"/>
      <c r="J1045495" s="7"/>
      <c r="L1045495" s="7"/>
      <c r="M1045495" s="33"/>
    </row>
    <row r="1045496" customFormat="1" customHeight="1" spans="2:13">
      <c r="B1045496" s="32"/>
      <c r="C1045496" s="32"/>
      <c r="D1045496" s="32"/>
      <c r="E1045496" s="32"/>
      <c r="F1045496" s="32"/>
      <c r="G1045496" s="32"/>
      <c r="H1045496" s="7"/>
      <c r="I1045496" s="32"/>
      <c r="J1045496" s="7"/>
      <c r="L1045496" s="7"/>
      <c r="M1045496" s="33"/>
    </row>
    <row r="1045497" customFormat="1" customHeight="1" spans="2:13">
      <c r="B1045497" s="32"/>
      <c r="C1045497" s="32"/>
      <c r="D1045497" s="32"/>
      <c r="E1045497" s="32"/>
      <c r="F1045497" s="32"/>
      <c r="G1045497" s="32"/>
      <c r="H1045497" s="7"/>
      <c r="I1045497" s="32"/>
      <c r="J1045497" s="7"/>
      <c r="L1045497" s="7"/>
      <c r="M1045497" s="33"/>
    </row>
    <row r="1045498" customFormat="1" customHeight="1" spans="2:13">
      <c r="B1045498" s="32"/>
      <c r="C1045498" s="32"/>
      <c r="D1045498" s="32"/>
      <c r="E1045498" s="32"/>
      <c r="F1045498" s="32"/>
      <c r="G1045498" s="32"/>
      <c r="H1045498" s="7"/>
      <c r="I1045498" s="32"/>
      <c r="J1045498" s="7"/>
      <c r="L1045498" s="7"/>
      <c r="M1045498" s="33"/>
    </row>
    <row r="1045499" customFormat="1" customHeight="1" spans="2:13">
      <c r="B1045499" s="32"/>
      <c r="C1045499" s="32"/>
      <c r="D1045499" s="32"/>
      <c r="E1045499" s="32"/>
      <c r="F1045499" s="32"/>
      <c r="G1045499" s="32"/>
      <c r="H1045499" s="7"/>
      <c r="I1045499" s="32"/>
      <c r="J1045499" s="7"/>
      <c r="L1045499" s="7"/>
      <c r="M1045499" s="33"/>
    </row>
    <row r="1045500" customFormat="1" customHeight="1" spans="2:13">
      <c r="B1045500" s="32"/>
      <c r="C1045500" s="32"/>
      <c r="D1045500" s="32"/>
      <c r="E1045500" s="32"/>
      <c r="F1045500" s="32"/>
      <c r="G1045500" s="32"/>
      <c r="H1045500" s="7"/>
      <c r="I1045500" s="32"/>
      <c r="J1045500" s="7"/>
      <c r="L1045500" s="7"/>
      <c r="M1045500" s="33"/>
    </row>
    <row r="1045501" customFormat="1" customHeight="1" spans="2:13">
      <c r="B1045501" s="32"/>
      <c r="C1045501" s="32"/>
      <c r="D1045501" s="32"/>
      <c r="E1045501" s="32"/>
      <c r="F1045501" s="32"/>
      <c r="G1045501" s="32"/>
      <c r="H1045501" s="7"/>
      <c r="I1045501" s="32"/>
      <c r="J1045501" s="7"/>
      <c r="L1045501" s="7"/>
      <c r="M1045501" s="33"/>
    </row>
    <row r="1045502" customFormat="1" customHeight="1" spans="2:13">
      <c r="B1045502" s="32"/>
      <c r="C1045502" s="32"/>
      <c r="D1045502" s="32"/>
      <c r="E1045502" s="32"/>
      <c r="F1045502" s="32"/>
      <c r="G1045502" s="32"/>
      <c r="H1045502" s="7"/>
      <c r="I1045502" s="32"/>
      <c r="J1045502" s="7"/>
      <c r="L1045502" s="7"/>
      <c r="M1045502" s="33"/>
    </row>
    <row r="1045503" customFormat="1" customHeight="1" spans="2:13">
      <c r="B1045503" s="32"/>
      <c r="C1045503" s="32"/>
      <c r="D1045503" s="32"/>
      <c r="E1045503" s="32"/>
      <c r="F1045503" s="32"/>
      <c r="G1045503" s="32"/>
      <c r="H1045503" s="7"/>
      <c r="I1045503" s="32"/>
      <c r="J1045503" s="7"/>
      <c r="L1045503" s="7"/>
      <c r="M1045503" s="33"/>
    </row>
    <row r="1045504" customFormat="1" customHeight="1" spans="2:13">
      <c r="B1045504" s="32"/>
      <c r="C1045504" s="32"/>
      <c r="D1045504" s="32"/>
      <c r="E1045504" s="32"/>
      <c r="F1045504" s="32"/>
      <c r="G1045504" s="32"/>
      <c r="H1045504" s="7"/>
      <c r="I1045504" s="32"/>
      <c r="J1045504" s="7"/>
      <c r="L1045504" s="7"/>
      <c r="M1045504" s="33"/>
    </row>
    <row r="1045505" customFormat="1" customHeight="1" spans="2:13">
      <c r="B1045505" s="32"/>
      <c r="C1045505" s="32"/>
      <c r="D1045505" s="32"/>
      <c r="E1045505" s="32"/>
      <c r="F1045505" s="32"/>
      <c r="G1045505" s="32"/>
      <c r="H1045505" s="7"/>
      <c r="I1045505" s="32"/>
      <c r="J1045505" s="7"/>
      <c r="L1045505" s="7"/>
      <c r="M1045505" s="33"/>
    </row>
    <row r="1045506" customFormat="1" customHeight="1" spans="2:13">
      <c r="B1045506" s="32"/>
      <c r="C1045506" s="32"/>
      <c r="D1045506" s="32"/>
      <c r="E1045506" s="32"/>
      <c r="F1045506" s="32"/>
      <c r="G1045506" s="32"/>
      <c r="H1045506" s="7"/>
      <c r="I1045506" s="32"/>
      <c r="J1045506" s="7"/>
      <c r="L1045506" s="7"/>
      <c r="M1045506" s="33"/>
    </row>
    <row r="1045507" customFormat="1" customHeight="1" spans="2:13">
      <c r="B1045507" s="32"/>
      <c r="C1045507" s="32"/>
      <c r="D1045507" s="32"/>
      <c r="E1045507" s="32"/>
      <c r="F1045507" s="32"/>
      <c r="G1045507" s="32"/>
      <c r="H1045507" s="7"/>
      <c r="I1045507" s="32"/>
      <c r="J1045507" s="7"/>
      <c r="L1045507" s="7"/>
      <c r="M1045507" s="33"/>
    </row>
    <row r="1045508" customFormat="1" customHeight="1" spans="2:13">
      <c r="B1045508" s="32"/>
      <c r="C1045508" s="32"/>
      <c r="D1045508" s="32"/>
      <c r="E1045508" s="32"/>
      <c r="F1045508" s="32"/>
      <c r="G1045508" s="32"/>
      <c r="H1045508" s="7"/>
      <c r="I1045508" s="32"/>
      <c r="J1045508" s="7"/>
      <c r="L1045508" s="7"/>
      <c r="M1045508" s="33"/>
    </row>
    <row r="1045509" customFormat="1" customHeight="1" spans="2:13">
      <c r="B1045509" s="32"/>
      <c r="C1045509" s="32"/>
      <c r="D1045509" s="32"/>
      <c r="E1045509" s="32"/>
      <c r="F1045509" s="32"/>
      <c r="G1045509" s="32"/>
      <c r="H1045509" s="7"/>
      <c r="I1045509" s="32"/>
      <c r="J1045509" s="7"/>
      <c r="L1045509" s="7"/>
      <c r="M1045509" s="33"/>
    </row>
    <row r="1045510" customFormat="1" customHeight="1" spans="2:13">
      <c r="B1045510" s="32"/>
      <c r="C1045510" s="32"/>
      <c r="D1045510" s="32"/>
      <c r="E1045510" s="32"/>
      <c r="F1045510" s="32"/>
      <c r="G1045510" s="32"/>
      <c r="H1045510" s="7"/>
      <c r="I1045510" s="32"/>
      <c r="J1045510" s="7"/>
      <c r="L1045510" s="7"/>
      <c r="M1045510" s="33"/>
    </row>
    <row r="1045511" customFormat="1" customHeight="1" spans="2:13">
      <c r="B1045511" s="32"/>
      <c r="C1045511" s="32"/>
      <c r="D1045511" s="32"/>
      <c r="E1045511" s="32"/>
      <c r="F1045511" s="32"/>
      <c r="G1045511" s="32"/>
      <c r="H1045511" s="7"/>
      <c r="I1045511" s="32"/>
      <c r="J1045511" s="7"/>
      <c r="L1045511" s="7"/>
      <c r="M1045511" s="33"/>
    </row>
    <row r="1045512" customFormat="1" customHeight="1" spans="2:13">
      <c r="B1045512" s="32"/>
      <c r="C1045512" s="32"/>
      <c r="D1045512" s="32"/>
      <c r="E1045512" s="32"/>
      <c r="F1045512" s="32"/>
      <c r="G1045512" s="32"/>
      <c r="H1045512" s="7"/>
      <c r="I1045512" s="32"/>
      <c r="J1045512" s="7"/>
      <c r="L1045512" s="7"/>
      <c r="M1045512" s="33"/>
    </row>
    <row r="1045513" customFormat="1" customHeight="1" spans="2:13">
      <c r="B1045513" s="32"/>
      <c r="C1045513" s="32"/>
      <c r="D1045513" s="32"/>
      <c r="E1045513" s="32"/>
      <c r="F1045513" s="32"/>
      <c r="G1045513" s="32"/>
      <c r="H1045513" s="7"/>
      <c r="I1045513" s="32"/>
      <c r="J1045513" s="7"/>
      <c r="L1045513" s="7"/>
      <c r="M1045513" s="33"/>
    </row>
    <row r="1045514" customFormat="1" customHeight="1" spans="2:13">
      <c r="B1045514" s="32"/>
      <c r="C1045514" s="32"/>
      <c r="D1045514" s="32"/>
      <c r="E1045514" s="32"/>
      <c r="F1045514" s="32"/>
      <c r="G1045514" s="32"/>
      <c r="H1045514" s="7"/>
      <c r="I1045514" s="32"/>
      <c r="J1045514" s="7"/>
      <c r="L1045514" s="7"/>
      <c r="M1045514" s="33"/>
    </row>
    <row r="1045515" customFormat="1" customHeight="1" spans="2:13">
      <c r="B1045515" s="32"/>
      <c r="C1045515" s="32"/>
      <c r="D1045515" s="32"/>
      <c r="E1045515" s="32"/>
      <c r="F1045515" s="32"/>
      <c r="G1045515" s="32"/>
      <c r="H1045515" s="7"/>
      <c r="I1045515" s="32"/>
      <c r="J1045515" s="7"/>
      <c r="L1045515" s="7"/>
      <c r="M1045515" s="33"/>
    </row>
    <row r="1045516" customFormat="1" customHeight="1" spans="2:13">
      <c r="B1045516" s="32"/>
      <c r="C1045516" s="32"/>
      <c r="D1045516" s="32"/>
      <c r="E1045516" s="32"/>
      <c r="F1045516" s="32"/>
      <c r="G1045516" s="32"/>
      <c r="H1045516" s="7"/>
      <c r="I1045516" s="32"/>
      <c r="J1045516" s="7"/>
      <c r="L1045516" s="7"/>
      <c r="M1045516" s="33"/>
    </row>
    <row r="1045517" customFormat="1" customHeight="1" spans="2:13">
      <c r="B1045517" s="32"/>
      <c r="C1045517" s="32"/>
      <c r="D1045517" s="32"/>
      <c r="E1045517" s="32"/>
      <c r="F1045517" s="32"/>
      <c r="G1045517" s="32"/>
      <c r="H1045517" s="7"/>
      <c r="I1045517" s="32"/>
      <c r="J1045517" s="7"/>
      <c r="L1045517" s="7"/>
      <c r="M1045517" s="33"/>
    </row>
    <row r="1045518" customFormat="1" customHeight="1" spans="2:13">
      <c r="B1045518" s="32"/>
      <c r="C1045518" s="32"/>
      <c r="D1045518" s="32"/>
      <c r="E1045518" s="32"/>
      <c r="F1045518" s="32"/>
      <c r="G1045518" s="32"/>
      <c r="H1045518" s="7"/>
      <c r="I1045518" s="32"/>
      <c r="J1045518" s="7"/>
      <c r="L1045518" s="7"/>
      <c r="M1045518" s="33"/>
    </row>
    <row r="1045519" customFormat="1" customHeight="1" spans="2:13">
      <c r="B1045519" s="32"/>
      <c r="C1045519" s="32"/>
      <c r="D1045519" s="32"/>
      <c r="E1045519" s="32"/>
      <c r="F1045519" s="32"/>
      <c r="G1045519" s="32"/>
      <c r="H1045519" s="7"/>
      <c r="I1045519" s="32"/>
      <c r="J1045519" s="7"/>
      <c r="L1045519" s="7"/>
      <c r="M1045519" s="33"/>
    </row>
    <row r="1045520" customFormat="1" customHeight="1" spans="2:13">
      <c r="B1045520" s="32"/>
      <c r="C1045520" s="32"/>
      <c r="D1045520" s="32"/>
      <c r="E1045520" s="32"/>
      <c r="F1045520" s="32"/>
      <c r="G1045520" s="32"/>
      <c r="H1045520" s="7"/>
      <c r="I1045520" s="32"/>
      <c r="J1045520" s="7"/>
      <c r="L1045520" s="7"/>
      <c r="M1045520" s="33"/>
    </row>
    <row r="1045521" customFormat="1" customHeight="1" spans="2:13">
      <c r="B1045521" s="32"/>
      <c r="C1045521" s="32"/>
      <c r="D1045521" s="32"/>
      <c r="E1045521" s="32"/>
      <c r="F1045521" s="32"/>
      <c r="G1045521" s="32"/>
      <c r="H1045521" s="7"/>
      <c r="I1045521" s="32"/>
      <c r="J1045521" s="7"/>
      <c r="L1045521" s="7"/>
      <c r="M1045521" s="33"/>
    </row>
    <row r="1045522" customFormat="1" customHeight="1" spans="2:13">
      <c r="B1045522" s="32"/>
      <c r="C1045522" s="32"/>
      <c r="D1045522" s="32"/>
      <c r="E1045522" s="32"/>
      <c r="F1045522" s="32"/>
      <c r="G1045522" s="32"/>
      <c r="H1045522" s="7"/>
      <c r="I1045522" s="32"/>
      <c r="J1045522" s="7"/>
      <c r="L1045522" s="7"/>
      <c r="M1045522" s="33"/>
    </row>
    <row r="1045523" customFormat="1" customHeight="1" spans="2:13">
      <c r="B1045523" s="32"/>
      <c r="C1045523" s="32"/>
      <c r="D1045523" s="32"/>
      <c r="E1045523" s="32"/>
      <c r="F1045523" s="32"/>
      <c r="G1045523" s="32"/>
      <c r="H1045523" s="7"/>
      <c r="I1045523" s="32"/>
      <c r="J1045523" s="7"/>
      <c r="L1045523" s="7"/>
      <c r="M1045523" s="33"/>
    </row>
    <row r="1045524" customFormat="1" customHeight="1" spans="2:13">
      <c r="B1045524" s="32"/>
      <c r="C1045524" s="32"/>
      <c r="D1045524" s="32"/>
      <c r="E1045524" s="32"/>
      <c r="F1045524" s="32"/>
      <c r="G1045524" s="32"/>
      <c r="H1045524" s="7"/>
      <c r="I1045524" s="32"/>
      <c r="J1045524" s="7"/>
      <c r="L1045524" s="7"/>
      <c r="M1045524" s="33"/>
    </row>
    <row r="1045525" customFormat="1" customHeight="1" spans="2:13">
      <c r="B1045525" s="32"/>
      <c r="C1045525" s="32"/>
      <c r="D1045525" s="32"/>
      <c r="E1045525" s="32"/>
      <c r="F1045525" s="32"/>
      <c r="G1045525" s="32"/>
      <c r="H1045525" s="7"/>
      <c r="I1045525" s="32"/>
      <c r="J1045525" s="7"/>
      <c r="L1045525" s="7"/>
      <c r="M1045525" s="33"/>
    </row>
    <row r="1045526" customFormat="1" customHeight="1" spans="2:13">
      <c r="B1045526" s="32"/>
      <c r="C1045526" s="32"/>
      <c r="D1045526" s="32"/>
      <c r="E1045526" s="32"/>
      <c r="F1045526" s="32"/>
      <c r="G1045526" s="32"/>
      <c r="H1045526" s="7"/>
      <c r="I1045526" s="32"/>
      <c r="J1045526" s="7"/>
      <c r="L1045526" s="7"/>
      <c r="M1045526" s="33"/>
    </row>
    <row r="1045527" customFormat="1" customHeight="1" spans="2:13">
      <c r="B1045527" s="32"/>
      <c r="C1045527" s="32"/>
      <c r="D1045527" s="32"/>
      <c r="E1045527" s="32"/>
      <c r="F1045527" s="32"/>
      <c r="G1045527" s="32"/>
      <c r="H1045527" s="7"/>
      <c r="I1045527" s="32"/>
      <c r="J1045527" s="7"/>
      <c r="L1045527" s="7"/>
      <c r="M1045527" s="33"/>
    </row>
    <row r="1045528" customFormat="1" customHeight="1" spans="2:13">
      <c r="B1045528" s="32"/>
      <c r="C1045528" s="32"/>
      <c r="D1045528" s="32"/>
      <c r="E1045528" s="32"/>
      <c r="F1045528" s="32"/>
      <c r="G1045528" s="32"/>
      <c r="H1045528" s="7"/>
      <c r="I1045528" s="32"/>
      <c r="J1045528" s="7"/>
      <c r="L1045528" s="7"/>
      <c r="M1045528" s="33"/>
    </row>
    <row r="1045529" customFormat="1" customHeight="1" spans="2:13">
      <c r="B1045529" s="32"/>
      <c r="C1045529" s="32"/>
      <c r="D1045529" s="32"/>
      <c r="E1045529" s="32"/>
      <c r="F1045529" s="32"/>
      <c r="G1045529" s="32"/>
      <c r="H1045529" s="7"/>
      <c r="I1045529" s="32"/>
      <c r="J1045529" s="7"/>
      <c r="L1045529" s="7"/>
      <c r="M1045529" s="33"/>
    </row>
    <row r="1045530" customFormat="1" customHeight="1" spans="2:13">
      <c r="B1045530" s="32"/>
      <c r="C1045530" s="32"/>
      <c r="D1045530" s="32"/>
      <c r="E1045530" s="32"/>
      <c r="F1045530" s="32"/>
      <c r="G1045530" s="32"/>
      <c r="H1045530" s="7"/>
      <c r="I1045530" s="32"/>
      <c r="J1045530" s="7"/>
      <c r="L1045530" s="7"/>
      <c r="M1045530" s="33"/>
    </row>
    <row r="1045531" customFormat="1" customHeight="1" spans="2:13">
      <c r="B1045531" s="32"/>
      <c r="C1045531" s="32"/>
      <c r="D1045531" s="32"/>
      <c r="E1045531" s="32"/>
      <c r="F1045531" s="32"/>
      <c r="G1045531" s="32"/>
      <c r="H1045531" s="7"/>
      <c r="I1045531" s="32"/>
      <c r="J1045531" s="7"/>
      <c r="L1045531" s="7"/>
      <c r="M1045531" s="33"/>
    </row>
    <row r="1045532" customFormat="1" customHeight="1" spans="2:13">
      <c r="B1045532" s="32"/>
      <c r="C1045532" s="32"/>
      <c r="D1045532" s="32"/>
      <c r="E1045532" s="32"/>
      <c r="F1045532" s="32"/>
      <c r="G1045532" s="32"/>
      <c r="H1045532" s="7"/>
      <c r="I1045532" s="32"/>
      <c r="J1045532" s="7"/>
      <c r="L1045532" s="7"/>
      <c r="M1045532" s="33"/>
    </row>
    <row r="1045533" customFormat="1" customHeight="1" spans="2:13">
      <c r="B1045533" s="32"/>
      <c r="C1045533" s="32"/>
      <c r="D1045533" s="32"/>
      <c r="E1045533" s="32"/>
      <c r="F1045533" s="32"/>
      <c r="G1045533" s="32"/>
      <c r="H1045533" s="7"/>
      <c r="I1045533" s="32"/>
      <c r="J1045533" s="7"/>
      <c r="L1045533" s="7"/>
      <c r="M1045533" s="33"/>
    </row>
    <row r="1045534" customFormat="1" customHeight="1" spans="2:13">
      <c r="B1045534" s="32"/>
      <c r="C1045534" s="32"/>
      <c r="D1045534" s="32"/>
      <c r="E1045534" s="32"/>
      <c r="F1045534" s="32"/>
      <c r="G1045534" s="32"/>
      <c r="H1045534" s="7"/>
      <c r="I1045534" s="32"/>
      <c r="J1045534" s="7"/>
      <c r="L1045534" s="7"/>
      <c r="M1045534" s="33"/>
    </row>
    <row r="1045535" customFormat="1" customHeight="1" spans="2:13">
      <c r="B1045535" s="32"/>
      <c r="C1045535" s="32"/>
      <c r="D1045535" s="32"/>
      <c r="E1045535" s="32"/>
      <c r="F1045535" s="32"/>
      <c r="G1045535" s="32"/>
      <c r="H1045535" s="7"/>
      <c r="I1045535" s="32"/>
      <c r="J1045535" s="7"/>
      <c r="L1045535" s="7"/>
      <c r="M1045535" s="33"/>
    </row>
    <row r="1045536" customFormat="1" customHeight="1" spans="2:13">
      <c r="B1045536" s="32"/>
      <c r="C1045536" s="32"/>
      <c r="D1045536" s="32"/>
      <c r="E1045536" s="32"/>
      <c r="F1045536" s="32"/>
      <c r="G1045536" s="32"/>
      <c r="H1045536" s="7"/>
      <c r="I1045536" s="32"/>
      <c r="J1045536" s="7"/>
      <c r="L1045536" s="7"/>
      <c r="M1045536" s="33"/>
    </row>
    <row r="1045537" customFormat="1" customHeight="1" spans="2:13">
      <c r="B1045537" s="32"/>
      <c r="C1045537" s="32"/>
      <c r="D1045537" s="32"/>
      <c r="E1045537" s="32"/>
      <c r="F1045537" s="32"/>
      <c r="G1045537" s="32"/>
      <c r="H1045537" s="7"/>
      <c r="I1045537" s="32"/>
      <c r="J1045537" s="7"/>
      <c r="L1045537" s="7"/>
      <c r="M1045537" s="33"/>
    </row>
    <row r="1045538" customFormat="1" customHeight="1" spans="2:13">
      <c r="B1045538" s="32"/>
      <c r="C1045538" s="32"/>
      <c r="D1045538" s="32"/>
      <c r="E1045538" s="32"/>
      <c r="F1045538" s="32"/>
      <c r="G1045538" s="32"/>
      <c r="H1045538" s="7"/>
      <c r="I1045538" s="32"/>
      <c r="J1045538" s="7"/>
      <c r="L1045538" s="7"/>
      <c r="M1045538" s="33"/>
    </row>
    <row r="1045539" customFormat="1" customHeight="1" spans="2:13">
      <c r="B1045539" s="32"/>
      <c r="C1045539" s="32"/>
      <c r="D1045539" s="32"/>
      <c r="E1045539" s="32"/>
      <c r="F1045539" s="32"/>
      <c r="G1045539" s="32"/>
      <c r="H1045539" s="7"/>
      <c r="I1045539" s="32"/>
      <c r="J1045539" s="7"/>
      <c r="L1045539" s="7"/>
      <c r="M1045539" s="33"/>
    </row>
    <row r="1045540" customFormat="1" customHeight="1" spans="2:13">
      <c r="B1045540" s="32"/>
      <c r="C1045540" s="32"/>
      <c r="D1045540" s="32"/>
      <c r="E1045540" s="32"/>
      <c r="F1045540" s="32"/>
      <c r="G1045540" s="32"/>
      <c r="H1045540" s="7"/>
      <c r="I1045540" s="32"/>
      <c r="J1045540" s="7"/>
      <c r="L1045540" s="7"/>
      <c r="M1045540" s="33"/>
    </row>
    <row r="1045541" customFormat="1" customHeight="1" spans="2:13">
      <c r="B1045541" s="32"/>
      <c r="C1045541" s="32"/>
      <c r="D1045541" s="32"/>
      <c r="E1045541" s="32"/>
      <c r="F1045541" s="32"/>
      <c r="G1045541" s="32"/>
      <c r="H1045541" s="7"/>
      <c r="I1045541" s="32"/>
      <c r="J1045541" s="7"/>
      <c r="L1045541" s="7"/>
      <c r="M1045541" s="33"/>
    </row>
    <row r="1045542" customFormat="1" customHeight="1" spans="2:13">
      <c r="B1045542" s="32"/>
      <c r="C1045542" s="32"/>
      <c r="D1045542" s="32"/>
      <c r="E1045542" s="32"/>
      <c r="F1045542" s="32"/>
      <c r="G1045542" s="32"/>
      <c r="H1045542" s="7"/>
      <c r="I1045542" s="32"/>
      <c r="J1045542" s="7"/>
      <c r="L1045542" s="7"/>
      <c r="M1045542" s="33"/>
    </row>
    <row r="1045543" customFormat="1" customHeight="1" spans="2:13">
      <c r="B1045543" s="32"/>
      <c r="C1045543" s="32"/>
      <c r="D1045543" s="32"/>
      <c r="E1045543" s="32"/>
      <c r="F1045543" s="32"/>
      <c r="G1045543" s="32"/>
      <c r="H1045543" s="7"/>
      <c r="I1045543" s="32"/>
      <c r="J1045543" s="7"/>
      <c r="L1045543" s="7"/>
      <c r="M1045543" s="33"/>
    </row>
    <row r="1045544" customFormat="1" customHeight="1" spans="2:13">
      <c r="B1045544" s="32"/>
      <c r="C1045544" s="32"/>
      <c r="D1045544" s="32"/>
      <c r="E1045544" s="32"/>
      <c r="F1045544" s="32"/>
      <c r="G1045544" s="32"/>
      <c r="H1045544" s="7"/>
      <c r="I1045544" s="32"/>
      <c r="J1045544" s="7"/>
      <c r="L1045544" s="7"/>
      <c r="M1045544" s="33"/>
    </row>
    <row r="1045545" customFormat="1" customHeight="1" spans="2:13">
      <c r="B1045545" s="32"/>
      <c r="C1045545" s="32"/>
      <c r="D1045545" s="32"/>
      <c r="E1045545" s="32"/>
      <c r="F1045545" s="32"/>
      <c r="G1045545" s="32"/>
      <c r="H1045545" s="7"/>
      <c r="I1045545" s="32"/>
      <c r="J1045545" s="7"/>
      <c r="L1045545" s="7"/>
      <c r="M1045545" s="33"/>
    </row>
    <row r="1045546" customFormat="1" customHeight="1" spans="2:13">
      <c r="B1045546" s="32"/>
      <c r="C1045546" s="32"/>
      <c r="D1045546" s="32"/>
      <c r="E1045546" s="32"/>
      <c r="F1045546" s="32"/>
      <c r="G1045546" s="32"/>
      <c r="H1045546" s="7"/>
      <c r="I1045546" s="32"/>
      <c r="J1045546" s="7"/>
      <c r="L1045546" s="7"/>
      <c r="M1045546" s="33"/>
    </row>
    <row r="1045547" customFormat="1" customHeight="1" spans="2:13">
      <c r="B1045547" s="32"/>
      <c r="C1045547" s="32"/>
      <c r="D1045547" s="32"/>
      <c r="E1045547" s="32"/>
      <c r="F1045547" s="32"/>
      <c r="G1045547" s="32"/>
      <c r="H1045547" s="7"/>
      <c r="I1045547" s="32"/>
      <c r="J1045547" s="7"/>
      <c r="L1045547" s="7"/>
      <c r="M1045547" s="33"/>
    </row>
    <row r="1045548" customFormat="1" customHeight="1" spans="2:13">
      <c r="B1045548" s="32"/>
      <c r="C1045548" s="32"/>
      <c r="D1045548" s="32"/>
      <c r="E1045548" s="32"/>
      <c r="F1045548" s="32"/>
      <c r="G1045548" s="32"/>
      <c r="H1045548" s="7"/>
      <c r="I1045548" s="32"/>
      <c r="J1045548" s="7"/>
      <c r="L1045548" s="7"/>
      <c r="M1045548" s="33"/>
    </row>
    <row r="1045549" customFormat="1" customHeight="1" spans="2:13">
      <c r="B1045549" s="32"/>
      <c r="C1045549" s="32"/>
      <c r="D1045549" s="32"/>
      <c r="E1045549" s="32"/>
      <c r="F1045549" s="32"/>
      <c r="G1045549" s="32"/>
      <c r="H1045549" s="7"/>
      <c r="I1045549" s="32"/>
      <c r="J1045549" s="7"/>
      <c r="L1045549" s="7"/>
      <c r="M1045549" s="33"/>
    </row>
    <row r="1045550" customFormat="1" customHeight="1" spans="2:13">
      <c r="B1045550" s="32"/>
      <c r="C1045550" s="32"/>
      <c r="D1045550" s="32"/>
      <c r="E1045550" s="32"/>
      <c r="F1045550" s="32"/>
      <c r="G1045550" s="32"/>
      <c r="H1045550" s="7"/>
      <c r="I1045550" s="32"/>
      <c r="J1045550" s="7"/>
      <c r="L1045550" s="7"/>
      <c r="M1045550" s="33"/>
    </row>
    <row r="1045551" customFormat="1" customHeight="1" spans="2:13">
      <c r="B1045551" s="32"/>
      <c r="C1045551" s="32"/>
      <c r="D1045551" s="32"/>
      <c r="E1045551" s="32"/>
      <c r="F1045551" s="32"/>
      <c r="G1045551" s="32"/>
      <c r="H1045551" s="7"/>
      <c r="I1045551" s="32"/>
      <c r="J1045551" s="7"/>
      <c r="L1045551" s="7"/>
      <c r="M1045551" s="33"/>
    </row>
    <row r="1045552" customFormat="1" customHeight="1" spans="2:13">
      <c r="B1045552" s="32"/>
      <c r="C1045552" s="32"/>
      <c r="D1045552" s="32"/>
      <c r="E1045552" s="32"/>
      <c r="F1045552" s="32"/>
      <c r="G1045552" s="32"/>
      <c r="H1045552" s="7"/>
      <c r="I1045552" s="32"/>
      <c r="J1045552" s="7"/>
      <c r="L1045552" s="7"/>
      <c r="M1045552" s="33"/>
    </row>
    <row r="1045553" customFormat="1" customHeight="1" spans="2:13">
      <c r="B1045553" s="32"/>
      <c r="C1045553" s="32"/>
      <c r="D1045553" s="32"/>
      <c r="E1045553" s="32"/>
      <c r="F1045553" s="32"/>
      <c r="G1045553" s="32"/>
      <c r="H1045553" s="7"/>
      <c r="I1045553" s="32"/>
      <c r="J1045553" s="7"/>
      <c r="L1045553" s="7"/>
      <c r="M1045553" s="33"/>
    </row>
    <row r="1045554" customFormat="1" customHeight="1" spans="2:13">
      <c r="B1045554" s="32"/>
      <c r="C1045554" s="32"/>
      <c r="D1045554" s="32"/>
      <c r="E1045554" s="32"/>
      <c r="F1045554" s="32"/>
      <c r="G1045554" s="32"/>
      <c r="H1045554" s="7"/>
      <c r="I1045554" s="32"/>
      <c r="J1045554" s="7"/>
      <c r="L1045554" s="7"/>
      <c r="M1045554" s="33"/>
    </row>
    <row r="1045555" customFormat="1" customHeight="1" spans="2:13">
      <c r="B1045555" s="32"/>
      <c r="C1045555" s="32"/>
      <c r="D1045555" s="32"/>
      <c r="E1045555" s="32"/>
      <c r="F1045555" s="32"/>
      <c r="G1045555" s="32"/>
      <c r="H1045555" s="7"/>
      <c r="I1045555" s="32"/>
      <c r="J1045555" s="7"/>
      <c r="L1045555" s="7"/>
      <c r="M1045555" s="33"/>
    </row>
    <row r="1045556" customFormat="1" customHeight="1" spans="2:13">
      <c r="B1045556" s="32"/>
      <c r="C1045556" s="32"/>
      <c r="D1045556" s="32"/>
      <c r="E1045556" s="32"/>
      <c r="F1045556" s="32"/>
      <c r="G1045556" s="32"/>
      <c r="H1045556" s="7"/>
      <c r="I1045556" s="32"/>
      <c r="J1045556" s="7"/>
      <c r="L1045556" s="7"/>
      <c r="M1045556" s="33"/>
    </row>
    <row r="1045557" customFormat="1" customHeight="1" spans="2:13">
      <c r="B1045557" s="32"/>
      <c r="C1045557" s="32"/>
      <c r="D1045557" s="32"/>
      <c r="E1045557" s="32"/>
      <c r="F1045557" s="32"/>
      <c r="G1045557" s="32"/>
      <c r="H1045557" s="7"/>
      <c r="I1045557" s="32"/>
      <c r="J1045557" s="7"/>
      <c r="L1045557" s="7"/>
      <c r="M1045557" s="33"/>
    </row>
    <row r="1045558" customFormat="1" customHeight="1" spans="2:13">
      <c r="B1045558" s="32"/>
      <c r="C1045558" s="32"/>
      <c r="D1045558" s="32"/>
      <c r="E1045558" s="32"/>
      <c r="F1045558" s="32"/>
      <c r="G1045558" s="32"/>
      <c r="H1045558" s="7"/>
      <c r="I1045558" s="32"/>
      <c r="J1045558" s="7"/>
      <c r="L1045558" s="7"/>
      <c r="M1045558" s="33"/>
    </row>
    <row r="1045559" customFormat="1" customHeight="1" spans="2:13">
      <c r="B1045559" s="32"/>
      <c r="C1045559" s="32"/>
      <c r="D1045559" s="32"/>
      <c r="E1045559" s="32"/>
      <c r="F1045559" s="32"/>
      <c r="G1045559" s="32"/>
      <c r="H1045559" s="7"/>
      <c r="I1045559" s="32"/>
      <c r="J1045559" s="7"/>
      <c r="L1045559" s="7"/>
      <c r="M1045559" s="33"/>
    </row>
    <row r="1045560" customFormat="1" customHeight="1" spans="2:13">
      <c r="B1045560" s="32"/>
      <c r="C1045560" s="32"/>
      <c r="D1045560" s="32"/>
      <c r="E1045560" s="32"/>
      <c r="F1045560" s="32"/>
      <c r="G1045560" s="32"/>
      <c r="H1045560" s="7"/>
      <c r="I1045560" s="32"/>
      <c r="J1045560" s="7"/>
      <c r="L1045560" s="7"/>
      <c r="M1045560" s="33"/>
    </row>
    <row r="1045561" customFormat="1" customHeight="1" spans="2:13">
      <c r="B1045561" s="32"/>
      <c r="C1045561" s="32"/>
      <c r="D1045561" s="32"/>
      <c r="E1045561" s="32"/>
      <c r="F1045561" s="32"/>
      <c r="G1045561" s="32"/>
      <c r="H1045561" s="7"/>
      <c r="I1045561" s="32"/>
      <c r="J1045561" s="7"/>
      <c r="L1045561" s="7"/>
      <c r="M1045561" s="33"/>
    </row>
    <row r="1045562" customFormat="1" customHeight="1" spans="2:13">
      <c r="B1045562" s="32"/>
      <c r="C1045562" s="32"/>
      <c r="D1045562" s="32"/>
      <c r="E1045562" s="32"/>
      <c r="F1045562" s="32"/>
      <c r="G1045562" s="32"/>
      <c r="H1045562" s="7"/>
      <c r="I1045562" s="32"/>
      <c r="J1045562" s="7"/>
      <c r="L1045562" s="7"/>
      <c r="M1045562" s="33"/>
    </row>
    <row r="1045563" customFormat="1" customHeight="1" spans="2:13">
      <c r="B1045563" s="32"/>
      <c r="C1045563" s="32"/>
      <c r="D1045563" s="32"/>
      <c r="E1045563" s="32"/>
      <c r="F1045563" s="32"/>
      <c r="G1045563" s="32"/>
      <c r="H1045563" s="7"/>
      <c r="I1045563" s="32"/>
      <c r="J1045563" s="7"/>
      <c r="L1045563" s="7"/>
      <c r="M1045563" s="33"/>
    </row>
    <row r="1045564" customFormat="1" customHeight="1" spans="2:13">
      <c r="B1045564" s="32"/>
      <c r="C1045564" s="32"/>
      <c r="D1045564" s="32"/>
      <c r="E1045564" s="32"/>
      <c r="F1045564" s="32"/>
      <c r="G1045564" s="32"/>
      <c r="H1045564" s="7"/>
      <c r="I1045564" s="32"/>
      <c r="J1045564" s="7"/>
      <c r="L1045564" s="7"/>
      <c r="M1045564" s="33"/>
    </row>
    <row r="1045565" customFormat="1" customHeight="1" spans="2:13">
      <c r="B1045565" s="32"/>
      <c r="C1045565" s="32"/>
      <c r="D1045565" s="32"/>
      <c r="E1045565" s="32"/>
      <c r="F1045565" s="32"/>
      <c r="G1045565" s="32"/>
      <c r="H1045565" s="7"/>
      <c r="I1045565" s="32"/>
      <c r="J1045565" s="7"/>
      <c r="L1045565" s="7"/>
      <c r="M1045565" s="33"/>
    </row>
    <row r="1045566" customFormat="1" customHeight="1" spans="2:13">
      <c r="B1045566" s="32"/>
      <c r="C1045566" s="32"/>
      <c r="D1045566" s="32"/>
      <c r="E1045566" s="32"/>
      <c r="F1045566" s="32"/>
      <c r="G1045566" s="32"/>
      <c r="H1045566" s="7"/>
      <c r="I1045566" s="32"/>
      <c r="J1045566" s="7"/>
      <c r="L1045566" s="7"/>
      <c r="M1045566" s="33"/>
    </row>
    <row r="1045567" customFormat="1" customHeight="1" spans="2:13">
      <c r="B1045567" s="32"/>
      <c r="C1045567" s="32"/>
      <c r="D1045567" s="32"/>
      <c r="E1045567" s="32"/>
      <c r="F1045567" s="32"/>
      <c r="G1045567" s="32"/>
      <c r="H1045567" s="7"/>
      <c r="I1045567" s="32"/>
      <c r="J1045567" s="7"/>
      <c r="L1045567" s="7"/>
      <c r="M1045567" s="33"/>
    </row>
    <row r="1045568" customFormat="1" customHeight="1" spans="2:13">
      <c r="B1045568" s="32"/>
      <c r="C1045568" s="32"/>
      <c r="D1045568" s="32"/>
      <c r="E1045568" s="32"/>
      <c r="F1045568" s="32"/>
      <c r="G1045568" s="32"/>
      <c r="H1045568" s="7"/>
      <c r="I1045568" s="32"/>
      <c r="J1045568" s="7"/>
      <c r="L1045568" s="7"/>
      <c r="M1045568" s="33"/>
    </row>
    <row r="1045569" customFormat="1" customHeight="1" spans="2:13">
      <c r="B1045569" s="32"/>
      <c r="C1045569" s="32"/>
      <c r="D1045569" s="32"/>
      <c r="E1045569" s="32"/>
      <c r="F1045569" s="32"/>
      <c r="G1045569" s="32"/>
      <c r="H1045569" s="7"/>
      <c r="I1045569" s="32"/>
      <c r="J1045569" s="7"/>
      <c r="L1045569" s="7"/>
      <c r="M1045569" s="33"/>
    </row>
    <row r="1045570" customFormat="1" customHeight="1" spans="2:13">
      <c r="B1045570" s="32"/>
      <c r="C1045570" s="32"/>
      <c r="D1045570" s="32"/>
      <c r="E1045570" s="32"/>
      <c r="F1045570" s="32"/>
      <c r="G1045570" s="32"/>
      <c r="H1045570" s="7"/>
      <c r="I1045570" s="32"/>
      <c r="J1045570" s="7"/>
      <c r="L1045570" s="7"/>
      <c r="M1045570" s="33"/>
    </row>
    <row r="1045571" customFormat="1" customHeight="1" spans="2:13">
      <c r="B1045571" s="32"/>
      <c r="C1045571" s="32"/>
      <c r="D1045571" s="32"/>
      <c r="E1045571" s="32"/>
      <c r="F1045571" s="32"/>
      <c r="G1045571" s="32"/>
      <c r="H1045571" s="7"/>
      <c r="I1045571" s="32"/>
      <c r="J1045571" s="7"/>
      <c r="L1045571" s="7"/>
      <c r="M1045571" s="33"/>
    </row>
    <row r="1045572" customFormat="1" customHeight="1" spans="2:13">
      <c r="B1045572" s="32"/>
      <c r="C1045572" s="32"/>
      <c r="D1045572" s="32"/>
      <c r="E1045572" s="32"/>
      <c r="F1045572" s="32"/>
      <c r="G1045572" s="32"/>
      <c r="H1045572" s="7"/>
      <c r="I1045572" s="32"/>
      <c r="J1045572" s="7"/>
      <c r="L1045572" s="7"/>
      <c r="M1045572" s="33"/>
    </row>
    <row r="1045573" customFormat="1" customHeight="1" spans="2:13">
      <c r="B1045573" s="32"/>
      <c r="C1045573" s="32"/>
      <c r="D1045573" s="32"/>
      <c r="E1045573" s="32"/>
      <c r="F1045573" s="32"/>
      <c r="G1045573" s="32"/>
      <c r="H1045573" s="7"/>
      <c r="I1045573" s="32"/>
      <c r="J1045573" s="7"/>
      <c r="L1045573" s="7"/>
      <c r="M1045573" s="33"/>
    </row>
    <row r="1045574" customFormat="1" customHeight="1" spans="2:13">
      <c r="B1045574" s="32"/>
      <c r="C1045574" s="32"/>
      <c r="D1045574" s="32"/>
      <c r="E1045574" s="32"/>
      <c r="F1045574" s="32"/>
      <c r="G1045574" s="32"/>
      <c r="H1045574" s="7"/>
      <c r="I1045574" s="32"/>
      <c r="J1045574" s="7"/>
      <c r="L1045574" s="7"/>
      <c r="M1045574" s="33"/>
    </row>
    <row r="1045575" customFormat="1" customHeight="1" spans="2:13">
      <c r="B1045575" s="32"/>
      <c r="C1045575" s="32"/>
      <c r="D1045575" s="32"/>
      <c r="E1045575" s="32"/>
      <c r="F1045575" s="32"/>
      <c r="G1045575" s="32"/>
      <c r="H1045575" s="7"/>
      <c r="I1045575" s="32"/>
      <c r="J1045575" s="7"/>
      <c r="L1045575" s="7"/>
      <c r="M1045575" s="33"/>
    </row>
    <row r="1045576" customFormat="1" customHeight="1" spans="2:13">
      <c r="B1045576" s="32"/>
      <c r="C1045576" s="32"/>
      <c r="D1045576" s="32"/>
      <c r="E1045576" s="32"/>
      <c r="F1045576" s="32"/>
      <c r="G1045576" s="32"/>
      <c r="H1045576" s="7"/>
      <c r="I1045576" s="32"/>
      <c r="J1045576" s="7"/>
      <c r="L1045576" s="7"/>
      <c r="M1045576" s="33"/>
    </row>
    <row r="1045577" customFormat="1" customHeight="1" spans="2:13">
      <c r="B1045577" s="32"/>
      <c r="C1045577" s="32"/>
      <c r="D1045577" s="32"/>
      <c r="E1045577" s="32"/>
      <c r="F1045577" s="32"/>
      <c r="G1045577" s="32"/>
      <c r="H1045577" s="7"/>
      <c r="I1045577" s="32"/>
      <c r="J1045577" s="7"/>
      <c r="L1045577" s="7"/>
      <c r="M1045577" s="33"/>
    </row>
    <row r="1045578" customFormat="1" customHeight="1" spans="2:13">
      <c r="B1045578" s="32"/>
      <c r="C1045578" s="32"/>
      <c r="D1045578" s="32"/>
      <c r="E1045578" s="32"/>
      <c r="F1045578" s="32"/>
      <c r="G1045578" s="32"/>
      <c r="H1045578" s="7"/>
      <c r="I1045578" s="32"/>
      <c r="J1045578" s="7"/>
      <c r="L1045578" s="7"/>
      <c r="M1045578" s="33"/>
    </row>
    <row r="1045579" customFormat="1" customHeight="1" spans="2:13">
      <c r="B1045579" s="32"/>
      <c r="C1045579" s="32"/>
      <c r="D1045579" s="32"/>
      <c r="E1045579" s="32"/>
      <c r="F1045579" s="32"/>
      <c r="G1045579" s="32"/>
      <c r="H1045579" s="7"/>
      <c r="I1045579" s="32"/>
      <c r="J1045579" s="7"/>
      <c r="L1045579" s="7"/>
      <c r="M1045579" s="33"/>
    </row>
    <row r="1045580" customFormat="1" customHeight="1" spans="2:13">
      <c r="B1045580" s="32"/>
      <c r="C1045580" s="32"/>
      <c r="D1045580" s="32"/>
      <c r="E1045580" s="32"/>
      <c r="F1045580" s="32"/>
      <c r="G1045580" s="32"/>
      <c r="H1045580" s="7"/>
      <c r="I1045580" s="32"/>
      <c r="J1045580" s="7"/>
      <c r="L1045580" s="7"/>
      <c r="M1045580" s="33"/>
    </row>
    <row r="1045581" customFormat="1" customHeight="1" spans="2:13">
      <c r="B1045581" s="32"/>
      <c r="C1045581" s="32"/>
      <c r="D1045581" s="32"/>
      <c r="E1045581" s="32"/>
      <c r="F1045581" s="32"/>
      <c r="G1045581" s="32"/>
      <c r="H1045581" s="7"/>
      <c r="I1045581" s="32"/>
      <c r="J1045581" s="7"/>
      <c r="L1045581" s="7"/>
      <c r="M1045581" s="33"/>
    </row>
    <row r="1045582" customFormat="1" customHeight="1" spans="2:13">
      <c r="B1045582" s="32"/>
      <c r="C1045582" s="32"/>
      <c r="D1045582" s="32"/>
      <c r="E1045582" s="32"/>
      <c r="F1045582" s="32"/>
      <c r="G1045582" s="32"/>
      <c r="H1045582" s="7"/>
      <c r="I1045582" s="32"/>
      <c r="J1045582" s="7"/>
      <c r="L1045582" s="7"/>
      <c r="M1045582" s="33"/>
    </row>
    <row r="1045583" customFormat="1" customHeight="1" spans="2:13">
      <c r="B1045583" s="32"/>
      <c r="C1045583" s="32"/>
      <c r="D1045583" s="32"/>
      <c r="E1045583" s="32"/>
      <c r="F1045583" s="32"/>
      <c r="G1045583" s="32"/>
      <c r="H1045583" s="7"/>
      <c r="I1045583" s="32"/>
      <c r="J1045583" s="7"/>
      <c r="L1045583" s="7"/>
      <c r="M1045583" s="33"/>
    </row>
    <row r="1045584" customFormat="1" customHeight="1" spans="2:13">
      <c r="B1045584" s="32"/>
      <c r="C1045584" s="32"/>
      <c r="D1045584" s="32"/>
      <c r="E1045584" s="32"/>
      <c r="F1045584" s="32"/>
      <c r="G1045584" s="32"/>
      <c r="H1045584" s="7"/>
      <c r="I1045584" s="32"/>
      <c r="J1045584" s="7"/>
      <c r="L1045584" s="7"/>
      <c r="M1045584" s="33"/>
    </row>
    <row r="1045585" customFormat="1" customHeight="1" spans="2:13">
      <c r="B1045585" s="32"/>
      <c r="C1045585" s="32"/>
      <c r="D1045585" s="32"/>
      <c r="E1045585" s="32"/>
      <c r="F1045585" s="32"/>
      <c r="G1045585" s="32"/>
      <c r="H1045585" s="7"/>
      <c r="I1045585" s="32"/>
      <c r="J1045585" s="7"/>
      <c r="L1045585" s="7"/>
      <c r="M1045585" s="33"/>
    </row>
    <row r="1045586" customFormat="1" customHeight="1" spans="2:13">
      <c r="B1045586" s="32"/>
      <c r="C1045586" s="32"/>
      <c r="D1045586" s="32"/>
      <c r="E1045586" s="32"/>
      <c r="F1045586" s="32"/>
      <c r="G1045586" s="32"/>
      <c r="H1045586" s="7"/>
      <c r="I1045586" s="32"/>
      <c r="J1045586" s="7"/>
      <c r="L1045586" s="7"/>
      <c r="M1045586" s="33"/>
    </row>
    <row r="1045587" customFormat="1" customHeight="1" spans="2:13">
      <c r="B1045587" s="32"/>
      <c r="C1045587" s="32"/>
      <c r="D1045587" s="32"/>
      <c r="E1045587" s="32"/>
      <c r="F1045587" s="32"/>
      <c r="G1045587" s="32"/>
      <c r="H1045587" s="7"/>
      <c r="I1045587" s="32"/>
      <c r="J1045587" s="7"/>
      <c r="L1045587" s="7"/>
      <c r="M1045587" s="33"/>
    </row>
    <row r="1045588" customFormat="1" customHeight="1" spans="2:13">
      <c r="B1045588" s="32"/>
      <c r="C1045588" s="32"/>
      <c r="D1045588" s="32"/>
      <c r="E1045588" s="32"/>
      <c r="F1045588" s="32"/>
      <c r="G1045588" s="32"/>
      <c r="H1045588" s="7"/>
      <c r="I1045588" s="32"/>
      <c r="J1045588" s="7"/>
      <c r="L1045588" s="7"/>
      <c r="M1045588" s="33"/>
    </row>
    <row r="1045589" customFormat="1" customHeight="1" spans="2:13">
      <c r="B1045589" s="32"/>
      <c r="C1045589" s="32"/>
      <c r="D1045589" s="32"/>
      <c r="E1045589" s="32"/>
      <c r="F1045589" s="32"/>
      <c r="G1045589" s="32"/>
      <c r="H1045589" s="7"/>
      <c r="I1045589" s="32"/>
      <c r="J1045589" s="7"/>
      <c r="L1045589" s="7"/>
      <c r="M1045589" s="33"/>
    </row>
    <row r="1045590" customFormat="1" customHeight="1" spans="2:13">
      <c r="B1045590" s="32"/>
      <c r="C1045590" s="32"/>
      <c r="D1045590" s="32"/>
      <c r="E1045590" s="32"/>
      <c r="F1045590" s="32"/>
      <c r="G1045590" s="32"/>
      <c r="H1045590" s="7"/>
      <c r="I1045590" s="32"/>
      <c r="J1045590" s="7"/>
      <c r="L1045590" s="7"/>
      <c r="M1045590" s="33"/>
    </row>
    <row r="1045591" customFormat="1" customHeight="1" spans="2:13">
      <c r="B1045591" s="32"/>
      <c r="C1045591" s="32"/>
      <c r="D1045591" s="32"/>
      <c r="E1045591" s="32"/>
      <c r="F1045591" s="32"/>
      <c r="G1045591" s="32"/>
      <c r="H1045591" s="7"/>
      <c r="I1045591" s="32"/>
      <c r="J1045591" s="7"/>
      <c r="L1045591" s="7"/>
      <c r="M1045591" s="33"/>
    </row>
    <row r="1045592" customFormat="1" customHeight="1" spans="2:13">
      <c r="B1045592" s="32"/>
      <c r="C1045592" s="32"/>
      <c r="D1045592" s="32"/>
      <c r="E1045592" s="32"/>
      <c r="F1045592" s="32"/>
      <c r="G1045592" s="32"/>
      <c r="H1045592" s="7"/>
      <c r="I1045592" s="32"/>
      <c r="J1045592" s="7"/>
      <c r="L1045592" s="7"/>
      <c r="M1045592" s="33"/>
    </row>
    <row r="1045593" customFormat="1" customHeight="1" spans="2:13">
      <c r="B1045593" s="32"/>
      <c r="C1045593" s="32"/>
      <c r="D1045593" s="32"/>
      <c r="E1045593" s="32"/>
      <c r="F1045593" s="32"/>
      <c r="G1045593" s="32"/>
      <c r="H1045593" s="7"/>
      <c r="I1045593" s="32"/>
      <c r="J1045593" s="7"/>
      <c r="L1045593" s="7"/>
      <c r="M1045593" s="33"/>
    </row>
    <row r="1045594" customFormat="1" customHeight="1" spans="2:13">
      <c r="B1045594" s="32"/>
      <c r="C1045594" s="32"/>
      <c r="D1045594" s="32"/>
      <c r="E1045594" s="32"/>
      <c r="F1045594" s="32"/>
      <c r="G1045594" s="32"/>
      <c r="H1045594" s="7"/>
      <c r="I1045594" s="32"/>
      <c r="J1045594" s="7"/>
      <c r="L1045594" s="7"/>
      <c r="M1045594" s="33"/>
    </row>
    <row r="1045595" customFormat="1" customHeight="1" spans="2:13">
      <c r="B1045595" s="32"/>
      <c r="C1045595" s="32"/>
      <c r="D1045595" s="32"/>
      <c r="E1045595" s="32"/>
      <c r="F1045595" s="32"/>
      <c r="G1045595" s="32"/>
      <c r="H1045595" s="7"/>
      <c r="I1045595" s="32"/>
      <c r="J1045595" s="7"/>
      <c r="L1045595" s="7"/>
      <c r="M1045595" s="33"/>
    </row>
    <row r="1045596" customFormat="1" customHeight="1" spans="2:13">
      <c r="B1045596" s="32"/>
      <c r="C1045596" s="32"/>
      <c r="D1045596" s="32"/>
      <c r="E1045596" s="32"/>
      <c r="F1045596" s="32"/>
      <c r="G1045596" s="32"/>
      <c r="H1045596" s="7"/>
      <c r="I1045596" s="32"/>
      <c r="J1045596" s="7"/>
      <c r="L1045596" s="7"/>
      <c r="M1045596" s="33"/>
    </row>
    <row r="1045597" customFormat="1" customHeight="1" spans="2:13">
      <c r="B1045597" s="32"/>
      <c r="C1045597" s="32"/>
      <c r="D1045597" s="32"/>
      <c r="E1045597" s="32"/>
      <c r="F1045597" s="32"/>
      <c r="G1045597" s="32"/>
      <c r="H1045597" s="7"/>
      <c r="I1045597" s="32"/>
      <c r="J1045597" s="7"/>
      <c r="L1045597" s="7"/>
      <c r="M1045597" s="33"/>
    </row>
    <row r="1045598" customFormat="1" customHeight="1" spans="2:13">
      <c r="B1045598" s="32"/>
      <c r="C1045598" s="32"/>
      <c r="D1045598" s="32"/>
      <c r="E1045598" s="32"/>
      <c r="F1045598" s="32"/>
      <c r="G1045598" s="32"/>
      <c r="H1045598" s="7"/>
      <c r="I1045598" s="32"/>
      <c r="J1045598" s="7"/>
      <c r="L1045598" s="7"/>
      <c r="M1045598" s="33"/>
    </row>
    <row r="1045599" customFormat="1" customHeight="1" spans="2:13">
      <c r="B1045599" s="32"/>
      <c r="C1045599" s="32"/>
      <c r="D1045599" s="32"/>
      <c r="E1045599" s="32"/>
      <c r="F1045599" s="32"/>
      <c r="G1045599" s="32"/>
      <c r="H1045599" s="7"/>
      <c r="I1045599" s="32"/>
      <c r="J1045599" s="7"/>
      <c r="L1045599" s="7"/>
      <c r="M1045599" s="33"/>
    </row>
    <row r="1045600" customFormat="1" customHeight="1" spans="2:13">
      <c r="B1045600" s="32"/>
      <c r="C1045600" s="32"/>
      <c r="D1045600" s="32"/>
      <c r="E1045600" s="32"/>
      <c r="F1045600" s="32"/>
      <c r="G1045600" s="32"/>
      <c r="H1045600" s="7"/>
      <c r="I1045600" s="32"/>
      <c r="J1045600" s="7"/>
      <c r="L1045600" s="7"/>
      <c r="M1045600" s="33"/>
    </row>
    <row r="1045601" customFormat="1" customHeight="1" spans="2:13">
      <c r="B1045601" s="32"/>
      <c r="C1045601" s="32"/>
      <c r="D1045601" s="32"/>
      <c r="E1045601" s="32"/>
      <c r="F1045601" s="32"/>
      <c r="G1045601" s="32"/>
      <c r="H1045601" s="7"/>
      <c r="I1045601" s="32"/>
      <c r="J1045601" s="7"/>
      <c r="L1045601" s="7"/>
      <c r="M1045601" s="33"/>
    </row>
    <row r="1045602" customFormat="1" customHeight="1" spans="2:13">
      <c r="B1045602" s="32"/>
      <c r="C1045602" s="32"/>
      <c r="D1045602" s="32"/>
      <c r="E1045602" s="32"/>
      <c r="F1045602" s="32"/>
      <c r="G1045602" s="32"/>
      <c r="H1045602" s="7"/>
      <c r="I1045602" s="32"/>
      <c r="J1045602" s="7"/>
      <c r="L1045602" s="7"/>
      <c r="M1045602" s="33"/>
    </row>
    <row r="1045603" customFormat="1" customHeight="1" spans="2:13">
      <c r="B1045603" s="32"/>
      <c r="C1045603" s="32"/>
      <c r="D1045603" s="32"/>
      <c r="E1045603" s="32"/>
      <c r="F1045603" s="32"/>
      <c r="G1045603" s="32"/>
      <c r="H1045603" s="7"/>
      <c r="I1045603" s="32"/>
      <c r="J1045603" s="7"/>
      <c r="L1045603" s="7"/>
      <c r="M1045603" s="33"/>
    </row>
    <row r="1045604" customFormat="1" customHeight="1" spans="2:13">
      <c r="B1045604" s="32"/>
      <c r="C1045604" s="32"/>
      <c r="D1045604" s="32"/>
      <c r="E1045604" s="32"/>
      <c r="F1045604" s="32"/>
      <c r="G1045604" s="32"/>
      <c r="H1045604" s="7"/>
      <c r="I1045604" s="32"/>
      <c r="J1045604" s="7"/>
      <c r="L1045604" s="7"/>
      <c r="M1045604" s="33"/>
    </row>
    <row r="1045605" customFormat="1" customHeight="1" spans="2:13">
      <c r="B1045605" s="32"/>
      <c r="C1045605" s="32"/>
      <c r="D1045605" s="32"/>
      <c r="E1045605" s="32"/>
      <c r="F1045605" s="32"/>
      <c r="G1045605" s="32"/>
      <c r="H1045605" s="7"/>
      <c r="I1045605" s="32"/>
      <c r="J1045605" s="7"/>
      <c r="L1045605" s="7"/>
      <c r="M1045605" s="33"/>
    </row>
    <row r="1045606" customFormat="1" customHeight="1" spans="2:13">
      <c r="B1045606" s="32"/>
      <c r="C1045606" s="32"/>
      <c r="D1045606" s="32"/>
      <c r="E1045606" s="32"/>
      <c r="F1045606" s="32"/>
      <c r="G1045606" s="32"/>
      <c r="H1045606" s="7"/>
      <c r="I1045606" s="32"/>
      <c r="J1045606" s="7"/>
      <c r="L1045606" s="7"/>
      <c r="M1045606" s="33"/>
    </row>
    <row r="1045607" customFormat="1" customHeight="1" spans="2:13">
      <c r="B1045607" s="32"/>
      <c r="C1045607" s="32"/>
      <c r="D1045607" s="32"/>
      <c r="E1045607" s="32"/>
      <c r="F1045607" s="32"/>
      <c r="G1045607" s="32"/>
      <c r="H1045607" s="7"/>
      <c r="I1045607" s="32"/>
      <c r="J1045607" s="7"/>
      <c r="L1045607" s="7"/>
      <c r="M1045607" s="33"/>
    </row>
    <row r="1045608" customFormat="1" customHeight="1" spans="2:13">
      <c r="B1045608" s="32"/>
      <c r="C1045608" s="32"/>
      <c r="D1045608" s="32"/>
      <c r="E1045608" s="32"/>
      <c r="F1045608" s="32"/>
      <c r="G1045608" s="32"/>
      <c r="H1045608" s="7"/>
      <c r="I1045608" s="32"/>
      <c r="J1045608" s="7"/>
      <c r="L1045608" s="7"/>
      <c r="M1045608" s="33"/>
    </row>
    <row r="1045609" customFormat="1" customHeight="1" spans="2:13">
      <c r="B1045609" s="32"/>
      <c r="C1045609" s="32"/>
      <c r="D1045609" s="32"/>
      <c r="E1045609" s="32"/>
      <c r="F1045609" s="32"/>
      <c r="G1045609" s="32"/>
      <c r="H1045609" s="7"/>
      <c r="I1045609" s="32"/>
      <c r="J1045609" s="7"/>
      <c r="L1045609" s="7"/>
      <c r="M1045609" s="33"/>
    </row>
    <row r="1045610" customFormat="1" customHeight="1" spans="2:13">
      <c r="B1045610" s="32"/>
      <c r="C1045610" s="32"/>
      <c r="D1045610" s="32"/>
      <c r="E1045610" s="32"/>
      <c r="F1045610" s="32"/>
      <c r="G1045610" s="32"/>
      <c r="H1045610" s="7"/>
      <c r="I1045610" s="32"/>
      <c r="J1045610" s="7"/>
      <c r="L1045610" s="7"/>
      <c r="M1045610" s="33"/>
    </row>
    <row r="1045611" customFormat="1" customHeight="1" spans="2:13">
      <c r="B1045611" s="32"/>
      <c r="C1045611" s="32"/>
      <c r="D1045611" s="32"/>
      <c r="E1045611" s="32"/>
      <c r="F1045611" s="32"/>
      <c r="G1045611" s="32"/>
      <c r="H1045611" s="7"/>
      <c r="I1045611" s="32"/>
      <c r="J1045611" s="7"/>
      <c r="L1045611" s="7"/>
      <c r="M1045611" s="33"/>
    </row>
    <row r="1045612" customFormat="1" customHeight="1" spans="2:13">
      <c r="B1045612" s="32"/>
      <c r="C1045612" s="32"/>
      <c r="D1045612" s="32"/>
      <c r="E1045612" s="32"/>
      <c r="F1045612" s="32"/>
      <c r="G1045612" s="32"/>
      <c r="H1045612" s="7"/>
      <c r="I1045612" s="32"/>
      <c r="J1045612" s="7"/>
      <c r="L1045612" s="7"/>
      <c r="M1045612" s="33"/>
    </row>
    <row r="1045613" customFormat="1" customHeight="1" spans="2:13">
      <c r="B1045613" s="32"/>
      <c r="C1045613" s="32"/>
      <c r="D1045613" s="32"/>
      <c r="E1045613" s="32"/>
      <c r="F1045613" s="32"/>
      <c r="G1045613" s="32"/>
      <c r="H1045613" s="7"/>
      <c r="I1045613" s="32"/>
      <c r="J1045613" s="7"/>
      <c r="L1045613" s="7"/>
      <c r="M1045613" s="33"/>
    </row>
    <row r="1045614" customFormat="1" customHeight="1" spans="2:13">
      <c r="B1045614" s="32"/>
      <c r="C1045614" s="32"/>
      <c r="D1045614" s="32"/>
      <c r="E1045614" s="32"/>
      <c r="F1045614" s="32"/>
      <c r="G1045614" s="32"/>
      <c r="H1045614" s="7"/>
      <c r="I1045614" s="32"/>
      <c r="J1045614" s="7"/>
      <c r="L1045614" s="7"/>
      <c r="M1045614" s="33"/>
    </row>
    <row r="1045615" customFormat="1" customHeight="1" spans="2:13">
      <c r="B1045615" s="32"/>
      <c r="C1045615" s="32"/>
      <c r="D1045615" s="32"/>
      <c r="E1045615" s="32"/>
      <c r="F1045615" s="32"/>
      <c r="G1045615" s="32"/>
      <c r="H1045615" s="7"/>
      <c r="I1045615" s="32"/>
      <c r="J1045615" s="7"/>
      <c r="L1045615" s="7"/>
      <c r="M1045615" s="33"/>
    </row>
    <row r="1045616" customFormat="1" customHeight="1" spans="2:13">
      <c r="B1045616" s="32"/>
      <c r="C1045616" s="32"/>
      <c r="D1045616" s="32"/>
      <c r="E1045616" s="32"/>
      <c r="F1045616" s="32"/>
      <c r="G1045616" s="32"/>
      <c r="H1045616" s="7"/>
      <c r="I1045616" s="32"/>
      <c r="J1045616" s="7"/>
      <c r="L1045616" s="7"/>
      <c r="M1045616" s="33"/>
    </row>
    <row r="1045617" customFormat="1" customHeight="1" spans="2:13">
      <c r="B1045617" s="32"/>
      <c r="C1045617" s="32"/>
      <c r="D1045617" s="32"/>
      <c r="E1045617" s="32"/>
      <c r="F1045617" s="32"/>
      <c r="G1045617" s="32"/>
      <c r="H1045617" s="7"/>
      <c r="I1045617" s="32"/>
      <c r="J1045617" s="7"/>
      <c r="L1045617" s="7"/>
      <c r="M1045617" s="33"/>
    </row>
    <row r="1045618" customFormat="1" customHeight="1" spans="2:13">
      <c r="B1045618" s="32"/>
      <c r="C1045618" s="32"/>
      <c r="D1045618" s="32"/>
      <c r="E1045618" s="32"/>
      <c r="F1045618" s="32"/>
      <c r="G1045618" s="32"/>
      <c r="H1045618" s="7"/>
      <c r="I1045618" s="32"/>
      <c r="J1045618" s="7"/>
      <c r="L1045618" s="7"/>
      <c r="M1045618" s="33"/>
    </row>
    <row r="1045619" customFormat="1" customHeight="1" spans="2:13">
      <c r="B1045619" s="32"/>
      <c r="C1045619" s="32"/>
      <c r="D1045619" s="32"/>
      <c r="E1045619" s="32"/>
      <c r="F1045619" s="32"/>
      <c r="G1045619" s="32"/>
      <c r="H1045619" s="7"/>
      <c r="I1045619" s="32"/>
      <c r="J1045619" s="7"/>
      <c r="L1045619" s="7"/>
      <c r="M1045619" s="33"/>
    </row>
    <row r="1045620" customFormat="1" customHeight="1" spans="2:13">
      <c r="B1045620" s="32"/>
      <c r="C1045620" s="32"/>
      <c r="D1045620" s="32"/>
      <c r="E1045620" s="32"/>
      <c r="F1045620" s="32"/>
      <c r="G1045620" s="32"/>
      <c r="H1045620" s="7"/>
      <c r="I1045620" s="32"/>
      <c r="J1045620" s="7"/>
      <c r="L1045620" s="7"/>
      <c r="M1045620" s="33"/>
    </row>
    <row r="1045621" customFormat="1" customHeight="1" spans="2:13">
      <c r="B1045621" s="32"/>
      <c r="C1045621" s="32"/>
      <c r="D1045621" s="32"/>
      <c r="E1045621" s="32"/>
      <c r="F1045621" s="32"/>
      <c r="G1045621" s="32"/>
      <c r="H1045621" s="7"/>
      <c r="I1045621" s="32"/>
      <c r="J1045621" s="7"/>
      <c r="L1045621" s="7"/>
      <c r="M1045621" s="33"/>
    </row>
    <row r="1045622" customFormat="1" customHeight="1" spans="2:13">
      <c r="B1045622" s="32"/>
      <c r="C1045622" s="32"/>
      <c r="D1045622" s="32"/>
      <c r="E1045622" s="32"/>
      <c r="F1045622" s="32"/>
      <c r="G1045622" s="32"/>
      <c r="H1045622" s="7"/>
      <c r="I1045622" s="32"/>
      <c r="J1045622" s="7"/>
      <c r="L1045622" s="7"/>
      <c r="M1045622" s="33"/>
    </row>
    <row r="1045623" customFormat="1" customHeight="1" spans="2:13">
      <c r="B1045623" s="32"/>
      <c r="C1045623" s="32"/>
      <c r="D1045623" s="32"/>
      <c r="E1045623" s="32"/>
      <c r="F1045623" s="32"/>
      <c r="G1045623" s="32"/>
      <c r="H1045623" s="7"/>
      <c r="I1045623" s="32"/>
      <c r="J1045623" s="7"/>
      <c r="L1045623" s="7"/>
      <c r="M1045623" s="33"/>
    </row>
    <row r="1045624" customFormat="1" customHeight="1" spans="2:13">
      <c r="B1045624" s="32"/>
      <c r="C1045624" s="32"/>
      <c r="D1045624" s="32"/>
      <c r="E1045624" s="32"/>
      <c r="F1045624" s="32"/>
      <c r="G1045624" s="32"/>
      <c r="H1045624" s="7"/>
      <c r="I1045624" s="32"/>
      <c r="J1045624" s="7"/>
      <c r="L1045624" s="7"/>
      <c r="M1045624" s="33"/>
    </row>
    <row r="1045625" customFormat="1" customHeight="1" spans="2:13">
      <c r="B1045625" s="32"/>
      <c r="C1045625" s="32"/>
      <c r="D1045625" s="32"/>
      <c r="E1045625" s="32"/>
      <c r="F1045625" s="32"/>
      <c r="G1045625" s="32"/>
      <c r="H1045625" s="7"/>
      <c r="I1045625" s="32"/>
      <c r="J1045625" s="7"/>
      <c r="L1045625" s="7"/>
      <c r="M1045625" s="33"/>
    </row>
    <row r="1045626" customFormat="1" customHeight="1" spans="2:13">
      <c r="B1045626" s="32"/>
      <c r="C1045626" s="32"/>
      <c r="D1045626" s="32"/>
      <c r="E1045626" s="32"/>
      <c r="F1045626" s="32"/>
      <c r="G1045626" s="32"/>
      <c r="H1045626" s="7"/>
      <c r="I1045626" s="32"/>
      <c r="J1045626" s="7"/>
      <c r="L1045626" s="7"/>
      <c r="M1045626" s="33"/>
    </row>
    <row r="1045627" customFormat="1" customHeight="1" spans="2:13">
      <c r="B1045627" s="32"/>
      <c r="C1045627" s="32"/>
      <c r="D1045627" s="32"/>
      <c r="E1045627" s="32"/>
      <c r="F1045627" s="32"/>
      <c r="G1045627" s="32"/>
      <c r="H1045627" s="7"/>
      <c r="I1045627" s="32"/>
      <c r="J1045627" s="7"/>
      <c r="L1045627" s="7"/>
      <c r="M1045627" s="33"/>
    </row>
    <row r="1045628" customFormat="1" customHeight="1" spans="2:13">
      <c r="B1045628" s="32"/>
      <c r="C1045628" s="32"/>
      <c r="D1045628" s="32"/>
      <c r="E1045628" s="32"/>
      <c r="F1045628" s="32"/>
      <c r="G1045628" s="32"/>
      <c r="H1045628" s="7"/>
      <c r="I1045628" s="32"/>
      <c r="J1045628" s="7"/>
      <c r="L1045628" s="7"/>
      <c r="M1045628" s="33"/>
    </row>
    <row r="1045629" customFormat="1" customHeight="1" spans="2:13">
      <c r="B1045629" s="32"/>
      <c r="C1045629" s="32"/>
      <c r="D1045629" s="32"/>
      <c r="E1045629" s="32"/>
      <c r="F1045629" s="32"/>
      <c r="G1045629" s="32"/>
      <c r="H1045629" s="7"/>
      <c r="I1045629" s="32"/>
      <c r="J1045629" s="7"/>
      <c r="L1045629" s="7"/>
      <c r="M1045629" s="33"/>
    </row>
    <row r="1045630" customFormat="1" customHeight="1" spans="2:13">
      <c r="B1045630" s="32"/>
      <c r="C1045630" s="32"/>
      <c r="D1045630" s="32"/>
      <c r="E1045630" s="32"/>
      <c r="F1045630" s="32"/>
      <c r="G1045630" s="32"/>
      <c r="H1045630" s="7"/>
      <c r="I1045630" s="32"/>
      <c r="J1045630" s="7"/>
      <c r="L1045630" s="7"/>
      <c r="M1045630" s="33"/>
    </row>
    <row r="1045631" customFormat="1" customHeight="1" spans="2:13">
      <c r="B1045631" s="32"/>
      <c r="C1045631" s="32"/>
      <c r="D1045631" s="32"/>
      <c r="E1045631" s="32"/>
      <c r="F1045631" s="32"/>
      <c r="G1045631" s="32"/>
      <c r="H1045631" s="7"/>
      <c r="I1045631" s="32"/>
      <c r="J1045631" s="7"/>
      <c r="L1045631" s="7"/>
      <c r="M1045631" s="33"/>
    </row>
    <row r="1045632" customFormat="1" customHeight="1" spans="2:13">
      <c r="B1045632" s="32"/>
      <c r="C1045632" s="32"/>
      <c r="D1045632" s="32"/>
      <c r="E1045632" s="32"/>
      <c r="F1045632" s="32"/>
      <c r="G1045632" s="32"/>
      <c r="H1045632" s="7"/>
      <c r="I1045632" s="32"/>
      <c r="J1045632" s="7"/>
      <c r="L1045632" s="7"/>
      <c r="M1045632" s="33"/>
    </row>
    <row r="1045633" customFormat="1" customHeight="1" spans="2:13">
      <c r="B1045633" s="32"/>
      <c r="C1045633" s="32"/>
      <c r="D1045633" s="32"/>
      <c r="E1045633" s="32"/>
      <c r="F1045633" s="32"/>
      <c r="G1045633" s="32"/>
      <c r="H1045633" s="7"/>
      <c r="I1045633" s="32"/>
      <c r="J1045633" s="7"/>
      <c r="L1045633" s="7"/>
      <c r="M1045633" s="33"/>
    </row>
    <row r="1045634" customFormat="1" customHeight="1" spans="2:13">
      <c r="B1045634" s="32"/>
      <c r="C1045634" s="32"/>
      <c r="D1045634" s="32"/>
      <c r="E1045634" s="32"/>
      <c r="F1045634" s="32"/>
      <c r="G1045634" s="32"/>
      <c r="H1045634" s="7"/>
      <c r="I1045634" s="32"/>
      <c r="J1045634" s="7"/>
      <c r="L1045634" s="7"/>
      <c r="M1045634" s="33"/>
    </row>
    <row r="1045635" customFormat="1" customHeight="1" spans="2:13">
      <c r="B1045635" s="32"/>
      <c r="C1045635" s="32"/>
      <c r="D1045635" s="32"/>
      <c r="E1045635" s="32"/>
      <c r="F1045635" s="32"/>
      <c r="G1045635" s="32"/>
      <c r="H1045635" s="7"/>
      <c r="I1045635" s="32"/>
      <c r="J1045635" s="7"/>
      <c r="L1045635" s="7"/>
      <c r="M1045635" s="33"/>
    </row>
    <row r="1045636" customFormat="1" customHeight="1" spans="2:13">
      <c r="B1045636" s="32"/>
      <c r="C1045636" s="32"/>
      <c r="D1045636" s="32"/>
      <c r="E1045636" s="32"/>
      <c r="F1045636" s="32"/>
      <c r="G1045636" s="32"/>
      <c r="H1045636" s="7"/>
      <c r="I1045636" s="32"/>
      <c r="J1045636" s="7"/>
      <c r="L1045636" s="7"/>
      <c r="M1045636" s="33"/>
    </row>
    <row r="1045637" customFormat="1" customHeight="1" spans="2:13">
      <c r="B1045637" s="32"/>
      <c r="C1045637" s="32"/>
      <c r="D1045637" s="32"/>
      <c r="E1045637" s="32"/>
      <c r="F1045637" s="32"/>
      <c r="G1045637" s="32"/>
      <c r="H1045637" s="7"/>
      <c r="I1045637" s="32"/>
      <c r="J1045637" s="7"/>
      <c r="L1045637" s="7"/>
      <c r="M1045637" s="33"/>
    </row>
    <row r="1045638" customFormat="1" customHeight="1" spans="2:13">
      <c r="B1045638" s="32"/>
      <c r="C1045638" s="32"/>
      <c r="D1045638" s="32"/>
      <c r="E1045638" s="32"/>
      <c r="F1045638" s="32"/>
      <c r="G1045638" s="32"/>
      <c r="H1045638" s="7"/>
      <c r="I1045638" s="32"/>
      <c r="J1045638" s="7"/>
      <c r="L1045638" s="7"/>
      <c r="M1045638" s="33"/>
    </row>
    <row r="1045639" customFormat="1" customHeight="1" spans="2:13">
      <c r="B1045639" s="32"/>
      <c r="C1045639" s="32"/>
      <c r="D1045639" s="32"/>
      <c r="E1045639" s="32"/>
      <c r="F1045639" s="32"/>
      <c r="G1045639" s="32"/>
      <c r="H1045639" s="7"/>
      <c r="I1045639" s="32"/>
      <c r="J1045639" s="7"/>
      <c r="L1045639" s="7"/>
      <c r="M1045639" s="33"/>
    </row>
    <row r="1045640" customFormat="1" customHeight="1" spans="2:13">
      <c r="B1045640" s="32"/>
      <c r="C1045640" s="32"/>
      <c r="D1045640" s="32"/>
      <c r="E1045640" s="32"/>
      <c r="F1045640" s="32"/>
      <c r="G1045640" s="32"/>
      <c r="H1045640" s="7"/>
      <c r="I1045640" s="32"/>
      <c r="J1045640" s="7"/>
      <c r="L1045640" s="7"/>
      <c r="M1045640" s="33"/>
    </row>
    <row r="1045641" customFormat="1" customHeight="1" spans="2:13">
      <c r="B1045641" s="32"/>
      <c r="C1045641" s="32"/>
      <c r="D1045641" s="32"/>
      <c r="E1045641" s="32"/>
      <c r="F1045641" s="32"/>
      <c r="G1045641" s="32"/>
      <c r="H1045641" s="7"/>
      <c r="I1045641" s="32"/>
      <c r="J1045641" s="7"/>
      <c r="L1045641" s="7"/>
      <c r="M1045641" s="33"/>
    </row>
    <row r="1045642" customFormat="1" customHeight="1" spans="2:13">
      <c r="B1045642" s="32"/>
      <c r="C1045642" s="32"/>
      <c r="D1045642" s="32"/>
      <c r="E1045642" s="32"/>
      <c r="F1045642" s="32"/>
      <c r="G1045642" s="32"/>
      <c r="H1045642" s="7"/>
      <c r="I1045642" s="32"/>
      <c r="J1045642" s="7"/>
      <c r="L1045642" s="7"/>
      <c r="M1045642" s="33"/>
    </row>
    <row r="1045643" customFormat="1" customHeight="1" spans="2:13">
      <c r="B1045643" s="32"/>
      <c r="C1045643" s="32"/>
      <c r="D1045643" s="32"/>
      <c r="E1045643" s="32"/>
      <c r="F1045643" s="32"/>
      <c r="G1045643" s="32"/>
      <c r="H1045643" s="7"/>
      <c r="I1045643" s="32"/>
      <c r="J1045643" s="7"/>
      <c r="L1045643" s="7"/>
      <c r="M1045643" s="33"/>
    </row>
    <row r="1045644" customFormat="1" customHeight="1" spans="2:13">
      <c r="B1045644" s="32"/>
      <c r="C1045644" s="32"/>
      <c r="D1045644" s="32"/>
      <c r="E1045644" s="32"/>
      <c r="F1045644" s="32"/>
      <c r="G1045644" s="32"/>
      <c r="H1045644" s="7"/>
      <c r="I1045644" s="32"/>
      <c r="J1045644" s="7"/>
      <c r="L1045644" s="7"/>
      <c r="M1045644" s="33"/>
    </row>
    <row r="1045645" customFormat="1" customHeight="1" spans="2:13">
      <c r="B1045645" s="32"/>
      <c r="C1045645" s="32"/>
      <c r="D1045645" s="32"/>
      <c r="E1045645" s="32"/>
      <c r="F1045645" s="32"/>
      <c r="G1045645" s="32"/>
      <c r="H1045645" s="7"/>
      <c r="I1045645" s="32"/>
      <c r="J1045645" s="7"/>
      <c r="L1045645" s="7"/>
      <c r="M1045645" s="33"/>
    </row>
    <row r="1045646" customFormat="1" customHeight="1" spans="2:13">
      <c r="B1045646" s="32"/>
      <c r="C1045646" s="32"/>
      <c r="D1045646" s="32"/>
      <c r="E1045646" s="32"/>
      <c r="F1045646" s="32"/>
      <c r="G1045646" s="32"/>
      <c r="H1045646" s="7"/>
      <c r="I1045646" s="32"/>
      <c r="J1045646" s="7"/>
      <c r="L1045646" s="7"/>
      <c r="M1045646" s="33"/>
    </row>
    <row r="1045647" customFormat="1" customHeight="1" spans="2:13">
      <c r="B1045647" s="32"/>
      <c r="C1045647" s="32"/>
      <c r="D1045647" s="32"/>
      <c r="E1045647" s="32"/>
      <c r="F1045647" s="32"/>
      <c r="G1045647" s="32"/>
      <c r="H1045647" s="7"/>
      <c r="I1045647" s="32"/>
      <c r="J1045647" s="7"/>
      <c r="L1045647" s="7"/>
      <c r="M1045647" s="33"/>
    </row>
    <row r="1045648" customFormat="1" customHeight="1" spans="2:13">
      <c r="B1045648" s="32"/>
      <c r="C1045648" s="32"/>
      <c r="D1045648" s="32"/>
      <c r="E1045648" s="32"/>
      <c r="F1045648" s="32"/>
      <c r="G1045648" s="32"/>
      <c r="H1045648" s="7"/>
      <c r="I1045648" s="32"/>
      <c r="J1045648" s="7"/>
      <c r="L1045648" s="7"/>
      <c r="M1045648" s="33"/>
    </row>
    <row r="1045649" customFormat="1" customHeight="1" spans="2:13">
      <c r="B1045649" s="32"/>
      <c r="C1045649" s="32"/>
      <c r="D1045649" s="32"/>
      <c r="E1045649" s="32"/>
      <c r="F1045649" s="32"/>
      <c r="G1045649" s="32"/>
      <c r="H1045649" s="7"/>
      <c r="I1045649" s="32"/>
      <c r="J1045649" s="7"/>
      <c r="L1045649" s="7"/>
      <c r="M1045649" s="33"/>
    </row>
    <row r="1045650" customFormat="1" customHeight="1" spans="2:13">
      <c r="B1045650" s="32"/>
      <c r="C1045650" s="32"/>
      <c r="D1045650" s="32"/>
      <c r="E1045650" s="32"/>
      <c r="F1045650" s="32"/>
      <c r="G1045650" s="32"/>
      <c r="H1045650" s="7"/>
      <c r="I1045650" s="32"/>
      <c r="J1045650" s="7"/>
      <c r="L1045650" s="7"/>
      <c r="M1045650" s="33"/>
    </row>
    <row r="1045651" customFormat="1" customHeight="1" spans="2:13">
      <c r="B1045651" s="32"/>
      <c r="C1045651" s="32"/>
      <c r="D1045651" s="32"/>
      <c r="E1045651" s="32"/>
      <c r="F1045651" s="32"/>
      <c r="G1045651" s="32"/>
      <c r="H1045651" s="7"/>
      <c r="I1045651" s="32"/>
      <c r="J1045651" s="7"/>
      <c r="L1045651" s="7"/>
      <c r="M1045651" s="33"/>
    </row>
    <row r="1045652" customFormat="1" customHeight="1" spans="2:13">
      <c r="B1045652" s="32"/>
      <c r="C1045652" s="32"/>
      <c r="D1045652" s="32"/>
      <c r="E1045652" s="32"/>
      <c r="F1045652" s="32"/>
      <c r="G1045652" s="32"/>
      <c r="H1045652" s="7"/>
      <c r="I1045652" s="32"/>
      <c r="J1045652" s="7"/>
      <c r="L1045652" s="7"/>
      <c r="M1045652" s="33"/>
    </row>
    <row r="1045653" customFormat="1" customHeight="1" spans="2:13">
      <c r="B1045653" s="32"/>
      <c r="C1045653" s="32"/>
      <c r="D1045653" s="32"/>
      <c r="E1045653" s="32"/>
      <c r="F1045653" s="32"/>
      <c r="G1045653" s="32"/>
      <c r="H1045653" s="7"/>
      <c r="I1045653" s="32"/>
      <c r="J1045653" s="7"/>
      <c r="L1045653" s="7"/>
      <c r="M1045653" s="33"/>
    </row>
    <row r="1045654" customFormat="1" customHeight="1" spans="2:13">
      <c r="B1045654" s="32"/>
      <c r="C1045654" s="32"/>
      <c r="D1045654" s="32"/>
      <c r="E1045654" s="32"/>
      <c r="F1045654" s="32"/>
      <c r="G1045654" s="32"/>
      <c r="H1045654" s="7"/>
      <c r="I1045654" s="32"/>
      <c r="J1045654" s="7"/>
      <c r="L1045654" s="7"/>
      <c r="M1045654" s="33"/>
    </row>
    <row r="1045655" customFormat="1" customHeight="1" spans="2:13">
      <c r="B1045655" s="32"/>
      <c r="C1045655" s="32"/>
      <c r="D1045655" s="32"/>
      <c r="E1045655" s="32"/>
      <c r="F1045655" s="32"/>
      <c r="G1045655" s="32"/>
      <c r="H1045655" s="7"/>
      <c r="I1045655" s="32"/>
      <c r="J1045655" s="7"/>
      <c r="L1045655" s="7"/>
      <c r="M1045655" s="33"/>
    </row>
    <row r="1045656" customFormat="1" customHeight="1" spans="2:13">
      <c r="B1045656" s="32"/>
      <c r="C1045656" s="32"/>
      <c r="D1045656" s="32"/>
      <c r="E1045656" s="32"/>
      <c r="F1045656" s="32"/>
      <c r="G1045656" s="32"/>
      <c r="H1045656" s="7"/>
      <c r="I1045656" s="32"/>
      <c r="J1045656" s="7"/>
      <c r="L1045656" s="7"/>
      <c r="M1045656" s="33"/>
    </row>
    <row r="1045657" customFormat="1" customHeight="1" spans="2:13">
      <c r="B1045657" s="32"/>
      <c r="C1045657" s="32"/>
      <c r="D1045657" s="32"/>
      <c r="E1045657" s="32"/>
      <c r="F1045657" s="32"/>
      <c r="G1045657" s="32"/>
      <c r="H1045657" s="7"/>
      <c r="I1045657" s="32"/>
      <c r="J1045657" s="7"/>
      <c r="L1045657" s="7"/>
      <c r="M1045657" s="33"/>
    </row>
    <row r="1045658" customFormat="1" customHeight="1" spans="2:13">
      <c r="B1045658" s="32"/>
      <c r="C1045658" s="32"/>
      <c r="D1045658" s="32"/>
      <c r="E1045658" s="32"/>
      <c r="F1045658" s="32"/>
      <c r="G1045658" s="32"/>
      <c r="H1045658" s="7"/>
      <c r="I1045658" s="32"/>
      <c r="J1045658" s="7"/>
      <c r="L1045658" s="7"/>
      <c r="M1045658" s="33"/>
    </row>
    <row r="1045659" customFormat="1" customHeight="1" spans="2:13">
      <c r="B1045659" s="32"/>
      <c r="C1045659" s="32"/>
      <c r="D1045659" s="32"/>
      <c r="E1045659" s="32"/>
      <c r="F1045659" s="32"/>
      <c r="G1045659" s="32"/>
      <c r="H1045659" s="7"/>
      <c r="I1045659" s="32"/>
      <c r="J1045659" s="7"/>
      <c r="L1045659" s="7"/>
      <c r="M1045659" s="33"/>
    </row>
    <row r="1045660" customFormat="1" customHeight="1" spans="2:13">
      <c r="B1045660" s="32"/>
      <c r="C1045660" s="32"/>
      <c r="D1045660" s="32"/>
      <c r="E1045660" s="32"/>
      <c r="F1045660" s="32"/>
      <c r="G1045660" s="32"/>
      <c r="H1045660" s="7"/>
      <c r="I1045660" s="32"/>
      <c r="J1045660" s="7"/>
      <c r="L1045660" s="7"/>
      <c r="M1045660" s="33"/>
    </row>
    <row r="1045661" customFormat="1" customHeight="1" spans="2:13">
      <c r="B1045661" s="32"/>
      <c r="C1045661" s="32"/>
      <c r="D1045661" s="32"/>
      <c r="E1045661" s="32"/>
      <c r="F1045661" s="32"/>
      <c r="G1045661" s="32"/>
      <c r="H1045661" s="7"/>
      <c r="I1045661" s="32"/>
      <c r="J1045661" s="7"/>
      <c r="L1045661" s="7"/>
      <c r="M1045661" s="33"/>
    </row>
    <row r="1045662" customFormat="1" customHeight="1" spans="2:13">
      <c r="B1045662" s="32"/>
      <c r="C1045662" s="32"/>
      <c r="D1045662" s="32"/>
      <c r="E1045662" s="32"/>
      <c r="F1045662" s="32"/>
      <c r="G1045662" s="32"/>
      <c r="H1045662" s="7"/>
      <c r="I1045662" s="32"/>
      <c r="J1045662" s="7"/>
      <c r="L1045662" s="7"/>
      <c r="M1045662" s="33"/>
    </row>
    <row r="1045663" customFormat="1" customHeight="1" spans="2:13">
      <c r="B1045663" s="32"/>
      <c r="C1045663" s="32"/>
      <c r="D1045663" s="32"/>
      <c r="E1045663" s="32"/>
      <c r="F1045663" s="32"/>
      <c r="G1045663" s="32"/>
      <c r="H1045663" s="7"/>
      <c r="I1045663" s="32"/>
      <c r="J1045663" s="7"/>
      <c r="L1045663" s="7"/>
      <c r="M1045663" s="33"/>
    </row>
    <row r="1045664" customFormat="1" customHeight="1" spans="2:13">
      <c r="B1045664" s="32"/>
      <c r="C1045664" s="32"/>
      <c r="D1045664" s="32"/>
      <c r="E1045664" s="32"/>
      <c r="F1045664" s="32"/>
      <c r="G1045664" s="32"/>
      <c r="H1045664" s="7"/>
      <c r="I1045664" s="32"/>
      <c r="J1045664" s="7"/>
      <c r="L1045664" s="7"/>
      <c r="M1045664" s="33"/>
    </row>
    <row r="1045665" customFormat="1" customHeight="1" spans="2:13">
      <c r="B1045665" s="32"/>
      <c r="C1045665" s="32"/>
      <c r="D1045665" s="32"/>
      <c r="E1045665" s="32"/>
      <c r="F1045665" s="32"/>
      <c r="G1045665" s="32"/>
      <c r="H1045665" s="7"/>
      <c r="I1045665" s="32"/>
      <c r="J1045665" s="7"/>
      <c r="L1045665" s="7"/>
      <c r="M1045665" s="33"/>
    </row>
    <row r="1045666" customFormat="1" customHeight="1" spans="2:13">
      <c r="B1045666" s="32"/>
      <c r="C1045666" s="32"/>
      <c r="D1045666" s="32"/>
      <c r="E1045666" s="32"/>
      <c r="F1045666" s="32"/>
      <c r="G1045666" s="32"/>
      <c r="H1045666" s="7"/>
      <c r="I1045666" s="32"/>
      <c r="J1045666" s="7"/>
      <c r="L1045666" s="7"/>
      <c r="M1045666" s="33"/>
    </row>
    <row r="1045667" customFormat="1" customHeight="1" spans="2:13">
      <c r="B1045667" s="32"/>
      <c r="C1045667" s="32"/>
      <c r="D1045667" s="32"/>
      <c r="E1045667" s="32"/>
      <c r="F1045667" s="32"/>
      <c r="G1045667" s="32"/>
      <c r="H1045667" s="7"/>
      <c r="I1045667" s="32"/>
      <c r="J1045667" s="7"/>
      <c r="L1045667" s="7"/>
      <c r="M1045667" s="33"/>
    </row>
    <row r="1045668" customFormat="1" customHeight="1" spans="2:13">
      <c r="B1045668" s="32"/>
      <c r="C1045668" s="32"/>
      <c r="D1045668" s="32"/>
      <c r="E1045668" s="32"/>
      <c r="F1045668" s="32"/>
      <c r="G1045668" s="32"/>
      <c r="H1045668" s="7"/>
      <c r="I1045668" s="32"/>
      <c r="J1045668" s="7"/>
      <c r="L1045668" s="7"/>
      <c r="M1045668" s="33"/>
    </row>
    <row r="1045669" customFormat="1" customHeight="1" spans="2:13">
      <c r="B1045669" s="32"/>
      <c r="C1045669" s="32"/>
      <c r="D1045669" s="32"/>
      <c r="E1045669" s="32"/>
      <c r="F1045669" s="32"/>
      <c r="G1045669" s="32"/>
      <c r="H1045669" s="7"/>
      <c r="I1045669" s="32"/>
      <c r="J1045669" s="7"/>
      <c r="L1045669" s="7"/>
      <c r="M1045669" s="33"/>
    </row>
    <row r="1045670" customFormat="1" customHeight="1" spans="2:13">
      <c r="B1045670" s="32"/>
      <c r="C1045670" s="32"/>
      <c r="D1045670" s="32"/>
      <c r="E1045670" s="32"/>
      <c r="F1045670" s="32"/>
      <c r="G1045670" s="32"/>
      <c r="H1045670" s="7"/>
      <c r="I1045670" s="32"/>
      <c r="J1045670" s="7"/>
      <c r="L1045670" s="7"/>
      <c r="M1045670" s="33"/>
    </row>
    <row r="1045671" customFormat="1" customHeight="1" spans="2:13">
      <c r="B1045671" s="32"/>
      <c r="C1045671" s="32"/>
      <c r="D1045671" s="32"/>
      <c r="E1045671" s="32"/>
      <c r="F1045671" s="32"/>
      <c r="G1045671" s="32"/>
      <c r="H1045671" s="7"/>
      <c r="I1045671" s="32"/>
      <c r="J1045671" s="7"/>
      <c r="L1045671" s="7"/>
      <c r="M1045671" s="33"/>
    </row>
    <row r="1045672" customFormat="1" customHeight="1" spans="2:13">
      <c r="B1045672" s="32"/>
      <c r="C1045672" s="32"/>
      <c r="D1045672" s="32"/>
      <c r="E1045672" s="32"/>
      <c r="F1045672" s="32"/>
      <c r="G1045672" s="32"/>
      <c r="H1045672" s="7"/>
      <c r="I1045672" s="32"/>
      <c r="J1045672" s="7"/>
      <c r="L1045672" s="7"/>
      <c r="M1045672" s="33"/>
    </row>
    <row r="1045673" customFormat="1" customHeight="1" spans="2:13">
      <c r="B1045673" s="32"/>
      <c r="C1045673" s="32"/>
      <c r="D1045673" s="32"/>
      <c r="E1045673" s="32"/>
      <c r="F1045673" s="32"/>
      <c r="G1045673" s="32"/>
      <c r="H1045673" s="7"/>
      <c r="I1045673" s="32"/>
      <c r="J1045673" s="7"/>
      <c r="L1045673" s="7"/>
      <c r="M1045673" s="33"/>
    </row>
    <row r="1045674" customFormat="1" customHeight="1" spans="2:13">
      <c r="B1045674" s="32"/>
      <c r="C1045674" s="32"/>
      <c r="D1045674" s="32"/>
      <c r="E1045674" s="32"/>
      <c r="F1045674" s="32"/>
      <c r="G1045674" s="32"/>
      <c r="H1045674" s="7"/>
      <c r="I1045674" s="32"/>
      <c r="J1045674" s="7"/>
      <c r="L1045674" s="7"/>
      <c r="M1045674" s="33"/>
    </row>
    <row r="1045675" customFormat="1" customHeight="1" spans="2:13">
      <c r="B1045675" s="32"/>
      <c r="C1045675" s="32"/>
      <c r="D1045675" s="32"/>
      <c r="E1045675" s="32"/>
      <c r="F1045675" s="32"/>
      <c r="G1045675" s="32"/>
      <c r="H1045675" s="7"/>
      <c r="I1045675" s="32"/>
      <c r="J1045675" s="7"/>
      <c r="L1045675" s="7"/>
      <c r="M1045675" s="33"/>
    </row>
    <row r="1045676" customFormat="1" customHeight="1" spans="2:13">
      <c r="B1045676" s="32"/>
      <c r="C1045676" s="32"/>
      <c r="D1045676" s="32"/>
      <c r="E1045676" s="32"/>
      <c r="F1045676" s="32"/>
      <c r="G1045676" s="32"/>
      <c r="H1045676" s="7"/>
      <c r="I1045676" s="32"/>
      <c r="J1045676" s="7"/>
      <c r="L1045676" s="7"/>
      <c r="M1045676" s="33"/>
    </row>
    <row r="1045677" customFormat="1" customHeight="1" spans="2:13">
      <c r="B1045677" s="32"/>
      <c r="C1045677" s="32"/>
      <c r="D1045677" s="32"/>
      <c r="E1045677" s="32"/>
      <c r="F1045677" s="32"/>
      <c r="G1045677" s="32"/>
      <c r="H1045677" s="7"/>
      <c r="I1045677" s="32"/>
      <c r="J1045677" s="7"/>
      <c r="L1045677" s="7"/>
      <c r="M1045677" s="33"/>
    </row>
    <row r="1045678" customFormat="1" customHeight="1" spans="2:13">
      <c r="B1045678" s="32"/>
      <c r="C1045678" s="32"/>
      <c r="D1045678" s="32"/>
      <c r="E1045678" s="32"/>
      <c r="F1045678" s="32"/>
      <c r="G1045678" s="32"/>
      <c r="H1045678" s="7"/>
      <c r="I1045678" s="32"/>
      <c r="J1045678" s="7"/>
      <c r="L1045678" s="7"/>
      <c r="M1045678" s="33"/>
    </row>
    <row r="1045679" customFormat="1" customHeight="1" spans="2:13">
      <c r="B1045679" s="32"/>
      <c r="C1045679" s="32"/>
      <c r="D1045679" s="32"/>
      <c r="E1045679" s="32"/>
      <c r="F1045679" s="32"/>
      <c r="G1045679" s="32"/>
      <c r="H1045679" s="7"/>
      <c r="I1045679" s="32"/>
      <c r="J1045679" s="7"/>
      <c r="L1045679" s="7"/>
      <c r="M1045679" s="33"/>
    </row>
    <row r="1045680" customFormat="1" customHeight="1" spans="2:13">
      <c r="B1045680" s="32"/>
      <c r="C1045680" s="32"/>
      <c r="D1045680" s="32"/>
      <c r="E1045680" s="32"/>
      <c r="F1045680" s="32"/>
      <c r="G1045680" s="32"/>
      <c r="H1045680" s="7"/>
      <c r="I1045680" s="32"/>
      <c r="J1045680" s="7"/>
      <c r="L1045680" s="7"/>
      <c r="M1045680" s="33"/>
    </row>
    <row r="1045681" customFormat="1" customHeight="1" spans="2:13">
      <c r="B1045681" s="32"/>
      <c r="C1045681" s="32"/>
      <c r="D1045681" s="32"/>
      <c r="E1045681" s="32"/>
      <c r="F1045681" s="32"/>
      <c r="G1045681" s="32"/>
      <c r="H1045681" s="7"/>
      <c r="I1045681" s="32"/>
      <c r="J1045681" s="7"/>
      <c r="L1045681" s="7"/>
      <c r="M1045681" s="33"/>
    </row>
    <row r="1045682" customFormat="1" customHeight="1" spans="2:13">
      <c r="B1045682" s="32"/>
      <c r="C1045682" s="32"/>
      <c r="D1045682" s="32"/>
      <c r="E1045682" s="32"/>
      <c r="F1045682" s="32"/>
      <c r="G1045682" s="32"/>
      <c r="H1045682" s="7"/>
      <c r="I1045682" s="32"/>
      <c r="J1045682" s="7"/>
      <c r="L1045682" s="7"/>
      <c r="M1045682" s="33"/>
    </row>
    <row r="1045683" customFormat="1" customHeight="1" spans="2:13">
      <c r="B1045683" s="32"/>
      <c r="C1045683" s="32"/>
      <c r="D1045683" s="32"/>
      <c r="E1045683" s="32"/>
      <c r="F1045683" s="32"/>
      <c r="G1045683" s="32"/>
      <c r="H1045683" s="7"/>
      <c r="I1045683" s="32"/>
      <c r="J1045683" s="7"/>
      <c r="L1045683" s="7"/>
      <c r="M1045683" s="33"/>
    </row>
    <row r="1045684" customFormat="1" customHeight="1" spans="2:13">
      <c r="B1045684" s="32"/>
      <c r="C1045684" s="32"/>
      <c r="D1045684" s="32"/>
      <c r="E1045684" s="32"/>
      <c r="F1045684" s="32"/>
      <c r="G1045684" s="32"/>
      <c r="H1045684" s="7"/>
      <c r="I1045684" s="32"/>
      <c r="J1045684" s="7"/>
      <c r="L1045684" s="7"/>
      <c r="M1045684" s="33"/>
    </row>
    <row r="1045685" customFormat="1" customHeight="1" spans="2:13">
      <c r="B1045685" s="32"/>
      <c r="C1045685" s="32"/>
      <c r="D1045685" s="32"/>
      <c r="E1045685" s="32"/>
      <c r="F1045685" s="32"/>
      <c r="G1045685" s="32"/>
      <c r="H1045685" s="7"/>
      <c r="I1045685" s="32"/>
      <c r="J1045685" s="7"/>
      <c r="L1045685" s="7"/>
      <c r="M1045685" s="33"/>
    </row>
    <row r="1045686" customFormat="1" customHeight="1" spans="2:13">
      <c r="B1045686" s="32"/>
      <c r="C1045686" s="32"/>
      <c r="D1045686" s="32"/>
      <c r="E1045686" s="32"/>
      <c r="F1045686" s="32"/>
      <c r="G1045686" s="32"/>
      <c r="H1045686" s="7"/>
      <c r="I1045686" s="32"/>
      <c r="J1045686" s="7"/>
      <c r="L1045686" s="7"/>
      <c r="M1045686" s="33"/>
    </row>
    <row r="1045687" customFormat="1" customHeight="1" spans="2:13">
      <c r="B1045687" s="32"/>
      <c r="C1045687" s="32"/>
      <c r="D1045687" s="32"/>
      <c r="E1045687" s="32"/>
      <c r="F1045687" s="32"/>
      <c r="G1045687" s="32"/>
      <c r="H1045687" s="7"/>
      <c r="I1045687" s="32"/>
      <c r="J1045687" s="7"/>
      <c r="L1045687" s="7"/>
      <c r="M1045687" s="33"/>
    </row>
    <row r="1045688" customFormat="1" customHeight="1" spans="2:13">
      <c r="B1045688" s="32"/>
      <c r="C1045688" s="32"/>
      <c r="D1045688" s="32"/>
      <c r="E1045688" s="32"/>
      <c r="F1045688" s="32"/>
      <c r="G1045688" s="32"/>
      <c r="H1045688" s="7"/>
      <c r="I1045688" s="32"/>
      <c r="J1045688" s="7"/>
      <c r="L1045688" s="7"/>
      <c r="M1045688" s="33"/>
    </row>
    <row r="1045689" customFormat="1" customHeight="1" spans="2:13">
      <c r="B1045689" s="32"/>
      <c r="C1045689" s="32"/>
      <c r="D1045689" s="32"/>
      <c r="E1045689" s="32"/>
      <c r="F1045689" s="32"/>
      <c r="G1045689" s="32"/>
      <c r="H1045689" s="7"/>
      <c r="I1045689" s="32"/>
      <c r="J1045689" s="7"/>
      <c r="L1045689" s="7"/>
      <c r="M1045689" s="33"/>
    </row>
    <row r="1045690" customFormat="1" customHeight="1" spans="2:13">
      <c r="B1045690" s="32"/>
      <c r="C1045690" s="32"/>
      <c r="D1045690" s="32"/>
      <c r="E1045690" s="32"/>
      <c r="F1045690" s="32"/>
      <c r="G1045690" s="32"/>
      <c r="H1045690" s="7"/>
      <c r="I1045690" s="32"/>
      <c r="J1045690" s="7"/>
      <c r="L1045690" s="7"/>
      <c r="M1045690" s="33"/>
    </row>
    <row r="1045691" customFormat="1" customHeight="1" spans="2:13">
      <c r="B1045691" s="32"/>
      <c r="C1045691" s="32"/>
      <c r="D1045691" s="32"/>
      <c r="E1045691" s="32"/>
      <c r="F1045691" s="32"/>
      <c r="G1045691" s="32"/>
      <c r="H1045691" s="7"/>
      <c r="I1045691" s="32"/>
      <c r="J1045691" s="7"/>
      <c r="L1045691" s="7"/>
      <c r="M1045691" s="33"/>
    </row>
    <row r="1045692" customFormat="1" customHeight="1" spans="2:13">
      <c r="B1045692" s="32"/>
      <c r="C1045692" s="32"/>
      <c r="D1045692" s="32"/>
      <c r="E1045692" s="32"/>
      <c r="F1045692" s="32"/>
      <c r="G1045692" s="32"/>
      <c r="H1045692" s="7"/>
      <c r="I1045692" s="32"/>
      <c r="J1045692" s="7"/>
      <c r="L1045692" s="7"/>
      <c r="M1045692" s="33"/>
    </row>
    <row r="1045693" customFormat="1" customHeight="1" spans="2:13">
      <c r="B1045693" s="32"/>
      <c r="C1045693" s="32"/>
      <c r="D1045693" s="32"/>
      <c r="E1045693" s="32"/>
      <c r="F1045693" s="32"/>
      <c r="G1045693" s="32"/>
      <c r="H1045693" s="7"/>
      <c r="I1045693" s="32"/>
      <c r="J1045693" s="7"/>
      <c r="L1045693" s="7"/>
      <c r="M1045693" s="33"/>
    </row>
    <row r="1045694" customFormat="1" customHeight="1" spans="2:13">
      <c r="B1045694" s="32"/>
      <c r="C1045694" s="32"/>
      <c r="D1045694" s="32"/>
      <c r="E1045694" s="32"/>
      <c r="F1045694" s="32"/>
      <c r="G1045694" s="32"/>
      <c r="H1045694" s="7"/>
      <c r="I1045694" s="32"/>
      <c r="J1045694" s="7"/>
      <c r="L1045694" s="7"/>
      <c r="M1045694" s="33"/>
    </row>
    <row r="1045695" customFormat="1" customHeight="1" spans="2:13">
      <c r="B1045695" s="32"/>
      <c r="C1045695" s="32"/>
      <c r="D1045695" s="32"/>
      <c r="E1045695" s="32"/>
      <c r="F1045695" s="32"/>
      <c r="G1045695" s="32"/>
      <c r="H1045695" s="7"/>
      <c r="I1045695" s="32"/>
      <c r="J1045695" s="7"/>
      <c r="L1045695" s="7"/>
      <c r="M1045695" s="33"/>
    </row>
    <row r="1045696" customFormat="1" customHeight="1" spans="2:13">
      <c r="B1045696" s="32"/>
      <c r="C1045696" s="32"/>
      <c r="D1045696" s="32"/>
      <c r="E1045696" s="32"/>
      <c r="F1045696" s="32"/>
      <c r="G1045696" s="32"/>
      <c r="H1045696" s="7"/>
      <c r="I1045696" s="32"/>
      <c r="J1045696" s="7"/>
      <c r="L1045696" s="7"/>
      <c r="M1045696" s="33"/>
    </row>
    <row r="1045697" customFormat="1" customHeight="1" spans="2:13">
      <c r="B1045697" s="32"/>
      <c r="C1045697" s="32"/>
      <c r="D1045697" s="32"/>
      <c r="E1045697" s="32"/>
      <c r="F1045697" s="32"/>
      <c r="G1045697" s="32"/>
      <c r="H1045697" s="7"/>
      <c r="I1045697" s="32"/>
      <c r="J1045697" s="7"/>
      <c r="L1045697" s="7"/>
      <c r="M1045697" s="33"/>
    </row>
    <row r="1045698" customFormat="1" customHeight="1" spans="2:13">
      <c r="B1045698" s="32"/>
      <c r="C1045698" s="32"/>
      <c r="D1045698" s="32"/>
      <c r="E1045698" s="32"/>
      <c r="F1045698" s="32"/>
      <c r="G1045698" s="32"/>
      <c r="H1045698" s="7"/>
      <c r="I1045698" s="32"/>
      <c r="J1045698" s="7"/>
      <c r="L1045698" s="7"/>
      <c r="M1045698" s="33"/>
    </row>
    <row r="1045699" customFormat="1" customHeight="1" spans="2:13">
      <c r="B1045699" s="32"/>
      <c r="C1045699" s="32"/>
      <c r="D1045699" s="32"/>
      <c r="E1045699" s="32"/>
      <c r="F1045699" s="32"/>
      <c r="G1045699" s="32"/>
      <c r="H1045699" s="7"/>
      <c r="I1045699" s="32"/>
      <c r="J1045699" s="7"/>
      <c r="L1045699" s="7"/>
      <c r="M1045699" s="33"/>
    </row>
    <row r="1045700" customFormat="1" customHeight="1" spans="2:13">
      <c r="B1045700" s="32"/>
      <c r="C1045700" s="32"/>
      <c r="D1045700" s="32"/>
      <c r="E1045700" s="32"/>
      <c r="F1045700" s="32"/>
      <c r="G1045700" s="32"/>
      <c r="H1045700" s="7"/>
      <c r="I1045700" s="32"/>
      <c r="J1045700" s="7"/>
      <c r="L1045700" s="7"/>
      <c r="M1045700" s="33"/>
    </row>
    <row r="1045701" customFormat="1" customHeight="1" spans="2:13">
      <c r="B1045701" s="32"/>
      <c r="C1045701" s="32"/>
      <c r="D1045701" s="32"/>
      <c r="E1045701" s="32"/>
      <c r="F1045701" s="32"/>
      <c r="G1045701" s="32"/>
      <c r="H1045701" s="7"/>
      <c r="I1045701" s="32"/>
      <c r="J1045701" s="7"/>
      <c r="L1045701" s="7"/>
      <c r="M1045701" s="33"/>
    </row>
    <row r="1045702" customFormat="1" customHeight="1" spans="2:13">
      <c r="B1045702" s="32"/>
      <c r="C1045702" s="32"/>
      <c r="D1045702" s="32"/>
      <c r="E1045702" s="32"/>
      <c r="F1045702" s="32"/>
      <c r="G1045702" s="32"/>
      <c r="H1045702" s="7"/>
      <c r="I1045702" s="32"/>
      <c r="J1045702" s="7"/>
      <c r="L1045702" s="7"/>
      <c r="M1045702" s="33"/>
    </row>
    <row r="1045703" customFormat="1" customHeight="1" spans="2:13">
      <c r="B1045703" s="32"/>
      <c r="C1045703" s="32"/>
      <c r="D1045703" s="32"/>
      <c r="E1045703" s="32"/>
      <c r="F1045703" s="32"/>
      <c r="G1045703" s="32"/>
      <c r="H1045703" s="7"/>
      <c r="I1045703" s="32"/>
      <c r="J1045703" s="7"/>
      <c r="L1045703" s="7"/>
      <c r="M1045703" s="33"/>
    </row>
    <row r="1045704" customFormat="1" customHeight="1" spans="2:13">
      <c r="B1045704" s="32"/>
      <c r="C1045704" s="32"/>
      <c r="D1045704" s="32"/>
      <c r="E1045704" s="32"/>
      <c r="F1045704" s="32"/>
      <c r="G1045704" s="32"/>
      <c r="H1045704" s="7"/>
      <c r="I1045704" s="32"/>
      <c r="J1045704" s="7"/>
      <c r="L1045704" s="7"/>
      <c r="M1045704" s="33"/>
    </row>
    <row r="1045705" customFormat="1" customHeight="1" spans="2:13">
      <c r="B1045705" s="32"/>
      <c r="C1045705" s="32"/>
      <c r="D1045705" s="32"/>
      <c r="E1045705" s="32"/>
      <c r="F1045705" s="32"/>
      <c r="G1045705" s="32"/>
      <c r="H1045705" s="7"/>
      <c r="I1045705" s="32"/>
      <c r="J1045705" s="7"/>
      <c r="L1045705" s="7"/>
      <c r="M1045705" s="33"/>
    </row>
    <row r="1045706" customFormat="1" customHeight="1" spans="2:13">
      <c r="B1045706" s="32"/>
      <c r="C1045706" s="32"/>
      <c r="D1045706" s="32"/>
      <c r="E1045706" s="32"/>
      <c r="F1045706" s="32"/>
      <c r="G1045706" s="32"/>
      <c r="H1045706" s="7"/>
      <c r="I1045706" s="32"/>
      <c r="J1045706" s="7"/>
      <c r="L1045706" s="7"/>
      <c r="M1045706" s="33"/>
    </row>
    <row r="1045707" customFormat="1" customHeight="1" spans="2:13">
      <c r="B1045707" s="32"/>
      <c r="C1045707" s="32"/>
      <c r="D1045707" s="32"/>
      <c r="E1045707" s="32"/>
      <c r="F1045707" s="32"/>
      <c r="G1045707" s="32"/>
      <c r="H1045707" s="7"/>
      <c r="I1045707" s="32"/>
      <c r="J1045707" s="7"/>
      <c r="L1045707" s="7"/>
      <c r="M1045707" s="33"/>
    </row>
    <row r="1045708" customFormat="1" customHeight="1" spans="2:13">
      <c r="B1045708" s="32"/>
      <c r="C1045708" s="32"/>
      <c r="D1045708" s="32"/>
      <c r="E1045708" s="32"/>
      <c r="F1045708" s="32"/>
      <c r="G1045708" s="32"/>
      <c r="H1045708" s="7"/>
      <c r="I1045708" s="32"/>
      <c r="J1045708" s="7"/>
      <c r="L1045708" s="7"/>
      <c r="M1045708" s="33"/>
    </row>
    <row r="1045709" customFormat="1" customHeight="1" spans="2:13">
      <c r="B1045709" s="32"/>
      <c r="C1045709" s="32"/>
      <c r="D1045709" s="32"/>
      <c r="E1045709" s="32"/>
      <c r="F1045709" s="32"/>
      <c r="G1045709" s="32"/>
      <c r="H1045709" s="7"/>
      <c r="I1045709" s="32"/>
      <c r="J1045709" s="7"/>
      <c r="L1045709" s="7"/>
      <c r="M1045709" s="33"/>
    </row>
    <row r="1045710" customFormat="1" customHeight="1" spans="2:13">
      <c r="B1045710" s="32"/>
      <c r="C1045710" s="32"/>
      <c r="D1045710" s="32"/>
      <c r="E1045710" s="32"/>
      <c r="F1045710" s="32"/>
      <c r="G1045710" s="32"/>
      <c r="H1045710" s="7"/>
      <c r="I1045710" s="32"/>
      <c r="J1045710" s="7"/>
      <c r="L1045710" s="7"/>
      <c r="M1045710" s="33"/>
    </row>
    <row r="1045711" customFormat="1" customHeight="1" spans="2:13">
      <c r="B1045711" s="32"/>
      <c r="C1045711" s="32"/>
      <c r="D1045711" s="32"/>
      <c r="E1045711" s="32"/>
      <c r="F1045711" s="32"/>
      <c r="G1045711" s="32"/>
      <c r="H1045711" s="7"/>
      <c r="I1045711" s="32"/>
      <c r="J1045711" s="7"/>
      <c r="L1045711" s="7"/>
      <c r="M1045711" s="33"/>
    </row>
    <row r="1045712" customFormat="1" customHeight="1" spans="2:13">
      <c r="B1045712" s="32"/>
      <c r="C1045712" s="32"/>
      <c r="D1045712" s="32"/>
      <c r="E1045712" s="32"/>
      <c r="F1045712" s="32"/>
      <c r="G1045712" s="32"/>
      <c r="H1045712" s="7"/>
      <c r="I1045712" s="32"/>
      <c r="J1045712" s="7"/>
      <c r="L1045712" s="7"/>
      <c r="M1045712" s="33"/>
    </row>
    <row r="1045713" customFormat="1" customHeight="1" spans="2:13">
      <c r="B1045713" s="32"/>
      <c r="C1045713" s="32"/>
      <c r="D1045713" s="32"/>
      <c r="E1045713" s="32"/>
      <c r="F1045713" s="32"/>
      <c r="G1045713" s="32"/>
      <c r="H1045713" s="7"/>
      <c r="I1045713" s="32"/>
      <c r="J1045713" s="7"/>
      <c r="L1045713" s="7"/>
      <c r="M1045713" s="33"/>
    </row>
    <row r="1045714" customFormat="1" customHeight="1" spans="2:13">
      <c r="B1045714" s="32"/>
      <c r="C1045714" s="32"/>
      <c r="D1045714" s="32"/>
      <c r="E1045714" s="32"/>
      <c r="F1045714" s="32"/>
      <c r="G1045714" s="32"/>
      <c r="H1045714" s="7"/>
      <c r="I1045714" s="32"/>
      <c r="J1045714" s="7"/>
      <c r="L1045714" s="7"/>
      <c r="M1045714" s="33"/>
    </row>
    <row r="1045715" customFormat="1" customHeight="1" spans="2:13">
      <c r="B1045715" s="32"/>
      <c r="C1045715" s="32"/>
      <c r="D1045715" s="32"/>
      <c r="E1045715" s="32"/>
      <c r="F1045715" s="32"/>
      <c r="G1045715" s="32"/>
      <c r="H1045715" s="7"/>
      <c r="I1045715" s="32"/>
      <c r="J1045715" s="7"/>
      <c r="L1045715" s="7"/>
      <c r="M1045715" s="33"/>
    </row>
    <row r="1045716" customFormat="1" customHeight="1" spans="2:13">
      <c r="B1045716" s="32"/>
      <c r="C1045716" s="32"/>
      <c r="D1045716" s="32"/>
      <c r="E1045716" s="32"/>
      <c r="F1045716" s="32"/>
      <c r="G1045716" s="32"/>
      <c r="H1045716" s="7"/>
      <c r="I1045716" s="32"/>
      <c r="J1045716" s="7"/>
      <c r="L1045716" s="7"/>
      <c r="M1045716" s="33"/>
    </row>
    <row r="1045717" customFormat="1" customHeight="1" spans="2:13">
      <c r="B1045717" s="32"/>
      <c r="C1045717" s="32"/>
      <c r="D1045717" s="32"/>
      <c r="E1045717" s="32"/>
      <c r="F1045717" s="32"/>
      <c r="G1045717" s="32"/>
      <c r="H1045717" s="7"/>
      <c r="I1045717" s="32"/>
      <c r="J1045717" s="7"/>
      <c r="L1045717" s="7"/>
      <c r="M1045717" s="33"/>
    </row>
    <row r="1045718" customFormat="1" customHeight="1" spans="2:13">
      <c r="B1045718" s="32"/>
      <c r="C1045718" s="32"/>
      <c r="D1045718" s="32"/>
      <c r="E1045718" s="32"/>
      <c r="F1045718" s="32"/>
      <c r="G1045718" s="32"/>
      <c r="H1045718" s="7"/>
      <c r="I1045718" s="32"/>
      <c r="J1045718" s="7"/>
      <c r="L1045718" s="7"/>
      <c r="M1045718" s="33"/>
    </row>
    <row r="1045719" customFormat="1" customHeight="1" spans="2:13">
      <c r="B1045719" s="32"/>
      <c r="C1045719" s="32"/>
      <c r="D1045719" s="32"/>
      <c r="E1045719" s="32"/>
      <c r="F1045719" s="32"/>
      <c r="G1045719" s="32"/>
      <c r="H1045719" s="7"/>
      <c r="I1045719" s="32"/>
      <c r="J1045719" s="7"/>
      <c r="L1045719" s="7"/>
      <c r="M1045719" s="33"/>
    </row>
    <row r="1045720" customFormat="1" customHeight="1" spans="2:13">
      <c r="B1045720" s="32"/>
      <c r="C1045720" s="32"/>
      <c r="D1045720" s="32"/>
      <c r="E1045720" s="32"/>
      <c r="F1045720" s="32"/>
      <c r="G1045720" s="32"/>
      <c r="H1045720" s="7"/>
      <c r="I1045720" s="32"/>
      <c r="J1045720" s="7"/>
      <c r="L1045720" s="7"/>
      <c r="M1045720" s="33"/>
    </row>
    <row r="1045721" customFormat="1" customHeight="1" spans="2:13">
      <c r="B1045721" s="32"/>
      <c r="C1045721" s="32"/>
      <c r="D1045721" s="32"/>
      <c r="E1045721" s="32"/>
      <c r="F1045721" s="32"/>
      <c r="G1045721" s="32"/>
      <c r="H1045721" s="7"/>
      <c r="I1045721" s="32"/>
      <c r="J1045721" s="7"/>
      <c r="L1045721" s="7"/>
      <c r="M1045721" s="33"/>
    </row>
    <row r="1045722" customFormat="1" customHeight="1" spans="2:13">
      <c r="B1045722" s="32"/>
      <c r="C1045722" s="32"/>
      <c r="D1045722" s="32"/>
      <c r="E1045722" s="32"/>
      <c r="F1045722" s="32"/>
      <c r="G1045722" s="32"/>
      <c r="H1045722" s="7"/>
      <c r="I1045722" s="32"/>
      <c r="J1045722" s="7"/>
      <c r="L1045722" s="7"/>
      <c r="M1045722" s="33"/>
    </row>
    <row r="1045723" customFormat="1" customHeight="1" spans="2:13">
      <c r="B1045723" s="32"/>
      <c r="C1045723" s="32"/>
      <c r="D1045723" s="32"/>
      <c r="E1045723" s="32"/>
      <c r="F1045723" s="32"/>
      <c r="G1045723" s="32"/>
      <c r="H1045723" s="7"/>
      <c r="I1045723" s="32"/>
      <c r="J1045723" s="7"/>
      <c r="L1045723" s="7"/>
      <c r="M1045723" s="33"/>
    </row>
    <row r="1045724" customFormat="1" customHeight="1" spans="2:13">
      <c r="B1045724" s="32"/>
      <c r="C1045724" s="32"/>
      <c r="D1045724" s="32"/>
      <c r="E1045724" s="32"/>
      <c r="F1045724" s="32"/>
      <c r="G1045724" s="32"/>
      <c r="H1045724" s="7"/>
      <c r="I1045724" s="32"/>
      <c r="J1045724" s="7"/>
      <c r="L1045724" s="7"/>
      <c r="M1045724" s="33"/>
    </row>
    <row r="1045725" customFormat="1" customHeight="1" spans="2:13">
      <c r="B1045725" s="32"/>
      <c r="C1045725" s="32"/>
      <c r="D1045725" s="32"/>
      <c r="E1045725" s="32"/>
      <c r="F1045725" s="32"/>
      <c r="G1045725" s="32"/>
      <c r="H1045725" s="7"/>
      <c r="I1045725" s="32"/>
      <c r="J1045725" s="7"/>
      <c r="L1045725" s="7"/>
      <c r="M1045725" s="33"/>
    </row>
    <row r="1045726" customFormat="1" customHeight="1" spans="2:13">
      <c r="B1045726" s="32"/>
      <c r="C1045726" s="32"/>
      <c r="D1045726" s="32"/>
      <c r="E1045726" s="32"/>
      <c r="F1045726" s="32"/>
      <c r="G1045726" s="32"/>
      <c r="H1045726" s="7"/>
      <c r="I1045726" s="32"/>
      <c r="J1045726" s="7"/>
      <c r="L1045726" s="7"/>
      <c r="M1045726" s="33"/>
    </row>
    <row r="1045727" customFormat="1" customHeight="1" spans="2:13">
      <c r="B1045727" s="32"/>
      <c r="C1045727" s="32"/>
      <c r="D1045727" s="32"/>
      <c r="E1045727" s="32"/>
      <c r="F1045727" s="32"/>
      <c r="G1045727" s="32"/>
      <c r="H1045727" s="7"/>
      <c r="I1045727" s="32"/>
      <c r="J1045727" s="7"/>
      <c r="L1045727" s="7"/>
      <c r="M1045727" s="33"/>
    </row>
    <row r="1045728" customFormat="1" customHeight="1" spans="2:13">
      <c r="B1045728" s="32"/>
      <c r="C1045728" s="32"/>
      <c r="D1045728" s="32"/>
      <c r="E1045728" s="32"/>
      <c r="F1045728" s="32"/>
      <c r="G1045728" s="32"/>
      <c r="H1045728" s="7"/>
      <c r="I1045728" s="32"/>
      <c r="J1045728" s="7"/>
      <c r="L1045728" s="7"/>
      <c r="M1045728" s="33"/>
    </row>
    <row r="1045729" customFormat="1" customHeight="1" spans="2:13">
      <c r="B1045729" s="32"/>
      <c r="C1045729" s="32"/>
      <c r="D1045729" s="32"/>
      <c r="E1045729" s="32"/>
      <c r="F1045729" s="32"/>
      <c r="G1045729" s="32"/>
      <c r="H1045729" s="7"/>
      <c r="I1045729" s="32"/>
      <c r="J1045729" s="7"/>
      <c r="L1045729" s="7"/>
      <c r="M1045729" s="33"/>
    </row>
    <row r="1045730" customFormat="1" customHeight="1" spans="2:13">
      <c r="B1045730" s="32"/>
      <c r="C1045730" s="32"/>
      <c r="D1045730" s="32"/>
      <c r="E1045730" s="32"/>
      <c r="F1045730" s="32"/>
      <c r="G1045730" s="32"/>
      <c r="H1045730" s="7"/>
      <c r="I1045730" s="32"/>
      <c r="J1045730" s="7"/>
      <c r="L1045730" s="7"/>
      <c r="M1045730" s="33"/>
    </row>
    <row r="1045731" customFormat="1" customHeight="1" spans="2:13">
      <c r="B1045731" s="32"/>
      <c r="C1045731" s="32"/>
      <c r="D1045731" s="32"/>
      <c r="E1045731" s="32"/>
      <c r="F1045731" s="32"/>
      <c r="G1045731" s="32"/>
      <c r="H1045731" s="7"/>
      <c r="I1045731" s="32"/>
      <c r="J1045731" s="7"/>
      <c r="L1045731" s="7"/>
      <c r="M1045731" s="33"/>
    </row>
    <row r="1045732" customFormat="1" customHeight="1" spans="2:13">
      <c r="B1045732" s="32"/>
      <c r="C1045732" s="32"/>
      <c r="D1045732" s="32"/>
      <c r="E1045732" s="32"/>
      <c r="F1045732" s="32"/>
      <c r="G1045732" s="32"/>
      <c r="H1045732" s="7"/>
      <c r="I1045732" s="32"/>
      <c r="J1045732" s="7"/>
      <c r="L1045732" s="7"/>
      <c r="M1045732" s="33"/>
    </row>
    <row r="1045733" customFormat="1" customHeight="1" spans="2:13">
      <c r="B1045733" s="32"/>
      <c r="C1045733" s="32"/>
      <c r="D1045733" s="32"/>
      <c r="E1045733" s="32"/>
      <c r="F1045733" s="32"/>
      <c r="G1045733" s="32"/>
      <c r="H1045733" s="7"/>
      <c r="I1045733" s="32"/>
      <c r="J1045733" s="7"/>
      <c r="L1045733" s="7"/>
      <c r="M1045733" s="33"/>
    </row>
    <row r="1045734" customFormat="1" customHeight="1" spans="2:13">
      <c r="B1045734" s="32"/>
      <c r="C1045734" s="32"/>
      <c r="D1045734" s="32"/>
      <c r="E1045734" s="32"/>
      <c r="F1045734" s="32"/>
      <c r="G1045734" s="32"/>
      <c r="H1045734" s="7"/>
      <c r="I1045734" s="32"/>
      <c r="J1045734" s="7"/>
      <c r="L1045734" s="7"/>
      <c r="M1045734" s="33"/>
    </row>
    <row r="1045735" customFormat="1" customHeight="1" spans="2:13">
      <c r="B1045735" s="32"/>
      <c r="C1045735" s="32"/>
      <c r="D1045735" s="32"/>
      <c r="E1045735" s="32"/>
      <c r="F1045735" s="32"/>
      <c r="G1045735" s="32"/>
      <c r="H1045735" s="7"/>
      <c r="I1045735" s="32"/>
      <c r="J1045735" s="7"/>
      <c r="L1045735" s="7"/>
      <c r="M1045735" s="33"/>
    </row>
    <row r="1045736" customFormat="1" customHeight="1" spans="2:13">
      <c r="B1045736" s="32"/>
      <c r="C1045736" s="32"/>
      <c r="D1045736" s="32"/>
      <c r="E1045736" s="32"/>
      <c r="F1045736" s="32"/>
      <c r="G1045736" s="32"/>
      <c r="H1045736" s="7"/>
      <c r="I1045736" s="32"/>
      <c r="J1045736" s="7"/>
      <c r="L1045736" s="7"/>
      <c r="M1045736" s="33"/>
    </row>
    <row r="1045737" customFormat="1" customHeight="1" spans="2:13">
      <c r="B1045737" s="32"/>
      <c r="C1045737" s="32"/>
      <c r="D1045737" s="32"/>
      <c r="E1045737" s="32"/>
      <c r="F1045737" s="32"/>
      <c r="G1045737" s="32"/>
      <c r="H1045737" s="7"/>
      <c r="I1045737" s="32"/>
      <c r="J1045737" s="7"/>
      <c r="L1045737" s="7"/>
      <c r="M1045737" s="33"/>
    </row>
    <row r="1045738" customFormat="1" customHeight="1" spans="2:13">
      <c r="B1045738" s="32"/>
      <c r="C1045738" s="32"/>
      <c r="D1045738" s="32"/>
      <c r="E1045738" s="32"/>
      <c r="F1045738" s="32"/>
      <c r="G1045738" s="32"/>
      <c r="H1045738" s="7"/>
      <c r="I1045738" s="32"/>
      <c r="J1045738" s="7"/>
      <c r="L1045738" s="7"/>
      <c r="M1045738" s="33"/>
    </row>
    <row r="1045739" customFormat="1" customHeight="1" spans="2:13">
      <c r="B1045739" s="32"/>
      <c r="C1045739" s="32"/>
      <c r="D1045739" s="32"/>
      <c r="E1045739" s="32"/>
      <c r="F1045739" s="32"/>
      <c r="G1045739" s="32"/>
      <c r="H1045739" s="7"/>
      <c r="I1045739" s="32"/>
      <c r="J1045739" s="7"/>
      <c r="L1045739" s="7"/>
      <c r="M1045739" s="33"/>
    </row>
    <row r="1045740" customFormat="1" customHeight="1" spans="2:13">
      <c r="B1045740" s="32"/>
      <c r="C1045740" s="32"/>
      <c r="D1045740" s="32"/>
      <c r="E1045740" s="32"/>
      <c r="F1045740" s="32"/>
      <c r="G1045740" s="32"/>
      <c r="H1045740" s="7"/>
      <c r="I1045740" s="32"/>
      <c r="J1045740" s="7"/>
      <c r="L1045740" s="7"/>
      <c r="M1045740" s="33"/>
    </row>
    <row r="1045741" customFormat="1" customHeight="1" spans="2:13">
      <c r="B1045741" s="32"/>
      <c r="C1045741" s="32"/>
      <c r="D1045741" s="32"/>
      <c r="E1045741" s="32"/>
      <c r="F1045741" s="32"/>
      <c r="G1045741" s="32"/>
      <c r="H1045741" s="7"/>
      <c r="I1045741" s="32"/>
      <c r="J1045741" s="7"/>
      <c r="L1045741" s="7"/>
      <c r="M1045741" s="33"/>
    </row>
    <row r="1045742" customFormat="1" customHeight="1" spans="2:13">
      <c r="B1045742" s="32"/>
      <c r="C1045742" s="32"/>
      <c r="D1045742" s="32"/>
      <c r="E1045742" s="32"/>
      <c r="F1045742" s="32"/>
      <c r="G1045742" s="32"/>
      <c r="H1045742" s="7"/>
      <c r="I1045742" s="32"/>
      <c r="J1045742" s="7"/>
      <c r="L1045742" s="7"/>
      <c r="M1045742" s="33"/>
    </row>
    <row r="1045743" customFormat="1" customHeight="1" spans="2:13">
      <c r="B1045743" s="32"/>
      <c r="C1045743" s="32"/>
      <c r="D1045743" s="32"/>
      <c r="E1045743" s="32"/>
      <c r="F1045743" s="32"/>
      <c r="G1045743" s="32"/>
      <c r="H1045743" s="7"/>
      <c r="I1045743" s="32"/>
      <c r="J1045743" s="7"/>
      <c r="L1045743" s="7"/>
      <c r="M1045743" s="33"/>
    </row>
    <row r="1045744" customFormat="1" customHeight="1" spans="2:13">
      <c r="B1045744" s="32"/>
      <c r="C1045744" s="32"/>
      <c r="D1045744" s="32"/>
      <c r="E1045744" s="32"/>
      <c r="F1045744" s="32"/>
      <c r="G1045744" s="32"/>
      <c r="H1045744" s="7"/>
      <c r="I1045744" s="32"/>
      <c r="J1045744" s="7"/>
      <c r="L1045744" s="7"/>
      <c r="M1045744" s="33"/>
    </row>
    <row r="1045745" customFormat="1" customHeight="1" spans="2:13">
      <c r="B1045745" s="32"/>
      <c r="C1045745" s="32"/>
      <c r="D1045745" s="32"/>
      <c r="E1045745" s="32"/>
      <c r="F1045745" s="32"/>
      <c r="G1045745" s="32"/>
      <c r="H1045745" s="7"/>
      <c r="I1045745" s="32"/>
      <c r="J1045745" s="7"/>
      <c r="L1045745" s="7"/>
      <c r="M1045745" s="33"/>
    </row>
    <row r="1045746" customFormat="1" customHeight="1" spans="2:13">
      <c r="B1045746" s="32"/>
      <c r="C1045746" s="32"/>
      <c r="D1045746" s="32"/>
      <c r="E1045746" s="32"/>
      <c r="F1045746" s="32"/>
      <c r="G1045746" s="32"/>
      <c r="H1045746" s="7"/>
      <c r="I1045746" s="32"/>
      <c r="J1045746" s="7"/>
      <c r="L1045746" s="7"/>
      <c r="M1045746" s="33"/>
    </row>
    <row r="1045747" customFormat="1" customHeight="1" spans="2:13">
      <c r="B1045747" s="32"/>
      <c r="C1045747" s="32"/>
      <c r="D1045747" s="32"/>
      <c r="E1045747" s="32"/>
      <c r="F1045747" s="32"/>
      <c r="G1045747" s="32"/>
      <c r="H1045747" s="7"/>
      <c r="I1045747" s="32"/>
      <c r="J1045747" s="7"/>
      <c r="L1045747" s="7"/>
      <c r="M1045747" s="33"/>
    </row>
    <row r="1045748" customFormat="1" customHeight="1" spans="2:13">
      <c r="B1045748" s="32"/>
      <c r="C1045748" s="32"/>
      <c r="D1045748" s="32"/>
      <c r="E1045748" s="32"/>
      <c r="F1045748" s="32"/>
      <c r="G1045748" s="32"/>
      <c r="H1045748" s="7"/>
      <c r="I1045748" s="32"/>
      <c r="J1045748" s="7"/>
      <c r="L1045748" s="7"/>
      <c r="M1045748" s="33"/>
    </row>
    <row r="1045749" customFormat="1" customHeight="1" spans="2:13">
      <c r="B1045749" s="32"/>
      <c r="C1045749" s="32"/>
      <c r="D1045749" s="32"/>
      <c r="E1045749" s="32"/>
      <c r="F1045749" s="32"/>
      <c r="G1045749" s="32"/>
      <c r="H1045749" s="7"/>
      <c r="I1045749" s="32"/>
      <c r="J1045749" s="7"/>
      <c r="L1045749" s="7"/>
      <c r="M1045749" s="33"/>
    </row>
    <row r="1045750" customFormat="1" customHeight="1" spans="2:13">
      <c r="B1045750" s="32"/>
      <c r="C1045750" s="32"/>
      <c r="D1045750" s="32"/>
      <c r="E1045750" s="32"/>
      <c r="F1045750" s="32"/>
      <c r="G1045750" s="32"/>
      <c r="H1045750" s="7"/>
      <c r="I1045750" s="32"/>
      <c r="J1045750" s="7"/>
      <c r="L1045750" s="7"/>
      <c r="M1045750" s="33"/>
    </row>
    <row r="1045751" customFormat="1" customHeight="1" spans="2:13">
      <c r="B1045751" s="32"/>
      <c r="C1045751" s="32"/>
      <c r="D1045751" s="32"/>
      <c r="E1045751" s="32"/>
      <c r="F1045751" s="32"/>
      <c r="G1045751" s="32"/>
      <c r="H1045751" s="7"/>
      <c r="I1045751" s="32"/>
      <c r="J1045751" s="7"/>
      <c r="L1045751" s="7"/>
      <c r="M1045751" s="33"/>
    </row>
    <row r="1045752" customFormat="1" customHeight="1" spans="2:13">
      <c r="B1045752" s="32"/>
      <c r="C1045752" s="32"/>
      <c r="D1045752" s="32"/>
      <c r="E1045752" s="32"/>
      <c r="F1045752" s="32"/>
      <c r="G1045752" s="32"/>
      <c r="H1045752" s="7"/>
      <c r="I1045752" s="32"/>
      <c r="J1045752" s="7"/>
      <c r="L1045752" s="7"/>
      <c r="M1045752" s="33"/>
    </row>
    <row r="1045753" customFormat="1" customHeight="1" spans="2:13">
      <c r="B1045753" s="32"/>
      <c r="C1045753" s="32"/>
      <c r="D1045753" s="32"/>
      <c r="E1045753" s="32"/>
      <c r="F1045753" s="32"/>
      <c r="G1045753" s="32"/>
      <c r="H1045753" s="7"/>
      <c r="I1045753" s="32"/>
      <c r="J1045753" s="7"/>
      <c r="L1045753" s="7"/>
      <c r="M1045753" s="33"/>
    </row>
    <row r="1045754" customFormat="1" customHeight="1" spans="2:13">
      <c r="B1045754" s="32"/>
      <c r="C1045754" s="32"/>
      <c r="D1045754" s="32"/>
      <c r="E1045754" s="32"/>
      <c r="F1045754" s="32"/>
      <c r="G1045754" s="32"/>
      <c r="H1045754" s="7"/>
      <c r="I1045754" s="32"/>
      <c r="J1045754" s="7"/>
      <c r="L1045754" s="7"/>
      <c r="M1045754" s="33"/>
    </row>
    <row r="1045755" customFormat="1" customHeight="1" spans="2:13">
      <c r="B1045755" s="32"/>
      <c r="C1045755" s="32"/>
      <c r="D1045755" s="32"/>
      <c r="E1045755" s="32"/>
      <c r="F1045755" s="32"/>
      <c r="G1045755" s="32"/>
      <c r="H1045755" s="7"/>
      <c r="I1045755" s="32"/>
      <c r="J1045755" s="7"/>
      <c r="L1045755" s="7"/>
      <c r="M1045755" s="33"/>
    </row>
    <row r="1045756" customFormat="1" customHeight="1" spans="2:13">
      <c r="B1045756" s="32"/>
      <c r="C1045756" s="32"/>
      <c r="D1045756" s="32"/>
      <c r="E1045756" s="32"/>
      <c r="F1045756" s="32"/>
      <c r="G1045756" s="32"/>
      <c r="H1045756" s="7"/>
      <c r="I1045756" s="32"/>
      <c r="J1045756" s="7"/>
      <c r="L1045756" s="7"/>
      <c r="M1045756" s="33"/>
    </row>
    <row r="1045757" customFormat="1" customHeight="1" spans="2:13">
      <c r="B1045757" s="32"/>
      <c r="C1045757" s="32"/>
      <c r="D1045757" s="32"/>
      <c r="E1045757" s="32"/>
      <c r="F1045757" s="32"/>
      <c r="G1045757" s="32"/>
      <c r="H1045757" s="7"/>
      <c r="I1045757" s="32"/>
      <c r="J1045757" s="7"/>
      <c r="L1045757" s="7"/>
      <c r="M1045757" s="33"/>
    </row>
    <row r="1045758" customFormat="1" customHeight="1" spans="2:13">
      <c r="B1045758" s="32"/>
      <c r="C1045758" s="32"/>
      <c r="D1045758" s="32"/>
      <c r="E1045758" s="32"/>
      <c r="F1045758" s="32"/>
      <c r="G1045758" s="32"/>
      <c r="H1045758" s="7"/>
      <c r="I1045758" s="32"/>
      <c r="J1045758" s="7"/>
      <c r="L1045758" s="7"/>
      <c r="M1045758" s="33"/>
    </row>
    <row r="1045759" customFormat="1" customHeight="1" spans="2:13">
      <c r="B1045759" s="32"/>
      <c r="C1045759" s="32"/>
      <c r="D1045759" s="32"/>
      <c r="E1045759" s="32"/>
      <c r="F1045759" s="32"/>
      <c r="G1045759" s="32"/>
      <c r="H1045759" s="7"/>
      <c r="I1045759" s="32"/>
      <c r="J1045759" s="7"/>
      <c r="L1045759" s="7"/>
      <c r="M1045759" s="33"/>
    </row>
    <row r="1045760" customFormat="1" customHeight="1" spans="2:13">
      <c r="B1045760" s="32"/>
      <c r="C1045760" s="32"/>
      <c r="D1045760" s="32"/>
      <c r="E1045760" s="32"/>
      <c r="F1045760" s="32"/>
      <c r="G1045760" s="32"/>
      <c r="H1045760" s="7"/>
      <c r="I1045760" s="32"/>
      <c r="J1045760" s="7"/>
      <c r="L1045760" s="7"/>
      <c r="M1045760" s="33"/>
    </row>
    <row r="1045761" customFormat="1" customHeight="1" spans="2:13">
      <c r="B1045761" s="32"/>
      <c r="C1045761" s="32"/>
      <c r="D1045761" s="32"/>
      <c r="E1045761" s="32"/>
      <c r="F1045761" s="32"/>
      <c r="G1045761" s="32"/>
      <c r="H1045761" s="7"/>
      <c r="I1045761" s="32"/>
      <c r="J1045761" s="7"/>
      <c r="L1045761" s="7"/>
      <c r="M1045761" s="33"/>
    </row>
    <row r="1045762" customFormat="1" customHeight="1" spans="2:13">
      <c r="B1045762" s="32"/>
      <c r="C1045762" s="32"/>
      <c r="D1045762" s="32"/>
      <c r="E1045762" s="32"/>
      <c r="F1045762" s="32"/>
      <c r="G1045762" s="32"/>
      <c r="H1045762" s="7"/>
      <c r="I1045762" s="32"/>
      <c r="J1045762" s="7"/>
      <c r="L1045762" s="7"/>
      <c r="M1045762" s="33"/>
    </row>
    <row r="1045763" customFormat="1" customHeight="1" spans="2:13">
      <c r="B1045763" s="32"/>
      <c r="C1045763" s="32"/>
      <c r="D1045763" s="32"/>
      <c r="E1045763" s="32"/>
      <c r="F1045763" s="32"/>
      <c r="G1045763" s="32"/>
      <c r="H1045763" s="7"/>
      <c r="I1045763" s="32"/>
      <c r="J1045763" s="7"/>
      <c r="L1045763" s="7"/>
      <c r="M1045763" s="33"/>
    </row>
    <row r="1045764" customFormat="1" customHeight="1" spans="2:13">
      <c r="B1045764" s="32"/>
      <c r="C1045764" s="32"/>
      <c r="D1045764" s="32"/>
      <c r="E1045764" s="32"/>
      <c r="F1045764" s="32"/>
      <c r="G1045764" s="32"/>
      <c r="H1045764" s="7"/>
      <c r="I1045764" s="32"/>
      <c r="J1045764" s="7"/>
      <c r="L1045764" s="7"/>
      <c r="M1045764" s="33"/>
    </row>
    <row r="1045765" customFormat="1" customHeight="1" spans="2:13">
      <c r="B1045765" s="32"/>
      <c r="C1045765" s="32"/>
      <c r="D1045765" s="32"/>
      <c r="E1045765" s="32"/>
      <c r="F1045765" s="32"/>
      <c r="G1045765" s="32"/>
      <c r="H1045765" s="7"/>
      <c r="I1045765" s="32"/>
      <c r="J1045765" s="7"/>
      <c r="L1045765" s="7"/>
      <c r="M1045765" s="33"/>
    </row>
    <row r="1045766" customFormat="1" customHeight="1" spans="2:13">
      <c r="B1045766" s="32"/>
      <c r="C1045766" s="32"/>
      <c r="D1045766" s="32"/>
      <c r="E1045766" s="32"/>
      <c r="F1045766" s="32"/>
      <c r="G1045766" s="32"/>
      <c r="H1045766" s="7"/>
      <c r="I1045766" s="32"/>
      <c r="J1045766" s="7"/>
      <c r="L1045766" s="7"/>
      <c r="M1045766" s="33"/>
    </row>
    <row r="1045767" customFormat="1" customHeight="1" spans="2:13">
      <c r="B1045767" s="32"/>
      <c r="C1045767" s="32"/>
      <c r="D1045767" s="32"/>
      <c r="E1045767" s="32"/>
      <c r="F1045767" s="32"/>
      <c r="G1045767" s="32"/>
      <c r="H1045767" s="7"/>
      <c r="I1045767" s="32"/>
      <c r="J1045767" s="7"/>
      <c r="L1045767" s="7"/>
      <c r="M1045767" s="33"/>
    </row>
    <row r="1045768" customFormat="1" customHeight="1" spans="2:13">
      <c r="B1045768" s="32"/>
      <c r="C1045768" s="32"/>
      <c r="D1045768" s="32"/>
      <c r="E1045768" s="32"/>
      <c r="F1045768" s="32"/>
      <c r="G1045768" s="32"/>
      <c r="H1045768" s="7"/>
      <c r="I1045768" s="32"/>
      <c r="J1045768" s="7"/>
      <c r="L1045768" s="7"/>
      <c r="M1045768" s="33"/>
    </row>
    <row r="1045769" customFormat="1" customHeight="1" spans="2:13">
      <c r="B1045769" s="32"/>
      <c r="C1045769" s="32"/>
      <c r="D1045769" s="32"/>
      <c r="E1045769" s="32"/>
      <c r="F1045769" s="32"/>
      <c r="G1045769" s="32"/>
      <c r="H1045769" s="7"/>
      <c r="I1045769" s="32"/>
      <c r="J1045769" s="7"/>
      <c r="L1045769" s="7"/>
      <c r="M1045769" s="33"/>
    </row>
    <row r="1045770" customFormat="1" customHeight="1" spans="2:13">
      <c r="B1045770" s="32"/>
      <c r="C1045770" s="32"/>
      <c r="D1045770" s="32"/>
      <c r="E1045770" s="32"/>
      <c r="F1045770" s="32"/>
      <c r="G1045770" s="32"/>
      <c r="H1045770" s="7"/>
      <c r="I1045770" s="32"/>
      <c r="J1045770" s="7"/>
      <c r="L1045770" s="7"/>
      <c r="M1045770" s="33"/>
    </row>
    <row r="1045771" customFormat="1" customHeight="1" spans="2:13">
      <c r="B1045771" s="32"/>
      <c r="C1045771" s="32"/>
      <c r="D1045771" s="32"/>
      <c r="E1045771" s="32"/>
      <c r="F1045771" s="32"/>
      <c r="G1045771" s="32"/>
      <c r="H1045771" s="7"/>
      <c r="I1045771" s="32"/>
      <c r="J1045771" s="7"/>
      <c r="L1045771" s="7"/>
      <c r="M1045771" s="33"/>
    </row>
    <row r="1045772" customFormat="1" customHeight="1" spans="2:13">
      <c r="B1045772" s="32"/>
      <c r="C1045772" s="32"/>
      <c r="D1045772" s="32"/>
      <c r="E1045772" s="32"/>
      <c r="F1045772" s="32"/>
      <c r="G1045772" s="32"/>
      <c r="H1045772" s="7"/>
      <c r="I1045772" s="32"/>
      <c r="J1045772" s="7"/>
      <c r="L1045772" s="7"/>
      <c r="M1045772" s="33"/>
    </row>
    <row r="1045773" customFormat="1" customHeight="1" spans="2:13">
      <c r="B1045773" s="32"/>
      <c r="C1045773" s="32"/>
      <c r="D1045773" s="32"/>
      <c r="E1045773" s="32"/>
      <c r="F1045773" s="32"/>
      <c r="G1045773" s="32"/>
      <c r="H1045773" s="7"/>
      <c r="I1045773" s="32"/>
      <c r="J1045773" s="7"/>
      <c r="L1045773" s="7"/>
      <c r="M1045773" s="33"/>
    </row>
    <row r="1045774" customFormat="1" customHeight="1" spans="2:13">
      <c r="B1045774" s="32"/>
      <c r="C1045774" s="32"/>
      <c r="D1045774" s="32"/>
      <c r="E1045774" s="32"/>
      <c r="F1045774" s="32"/>
      <c r="G1045774" s="32"/>
      <c r="H1045774" s="7"/>
      <c r="I1045774" s="32"/>
      <c r="J1045774" s="7"/>
      <c r="L1045774" s="7"/>
      <c r="M1045774" s="33"/>
    </row>
    <row r="1045775" customFormat="1" customHeight="1" spans="2:13">
      <c r="B1045775" s="32"/>
      <c r="C1045775" s="32"/>
      <c r="D1045775" s="32"/>
      <c r="E1045775" s="32"/>
      <c r="F1045775" s="32"/>
      <c r="G1045775" s="32"/>
      <c r="H1045775" s="7"/>
      <c r="I1045775" s="32"/>
      <c r="J1045775" s="7"/>
      <c r="L1045775" s="7"/>
      <c r="M1045775" s="33"/>
    </row>
    <row r="1045776" customFormat="1" customHeight="1" spans="2:13">
      <c r="B1045776" s="32"/>
      <c r="C1045776" s="32"/>
      <c r="D1045776" s="32"/>
      <c r="E1045776" s="32"/>
      <c r="F1045776" s="32"/>
      <c r="G1045776" s="32"/>
      <c r="H1045776" s="7"/>
      <c r="I1045776" s="32"/>
      <c r="J1045776" s="7"/>
      <c r="L1045776" s="7"/>
      <c r="M1045776" s="33"/>
    </row>
    <row r="1045777" customFormat="1" customHeight="1" spans="2:13">
      <c r="B1045777" s="32"/>
      <c r="C1045777" s="32"/>
      <c r="D1045777" s="32"/>
      <c r="E1045777" s="32"/>
      <c r="F1045777" s="32"/>
      <c r="G1045777" s="32"/>
      <c r="H1045777" s="7"/>
      <c r="I1045777" s="32"/>
      <c r="J1045777" s="7"/>
      <c r="L1045777" s="7"/>
      <c r="M1045777" s="33"/>
    </row>
    <row r="1045778" customFormat="1" customHeight="1" spans="2:13">
      <c r="B1045778" s="32"/>
      <c r="C1045778" s="32"/>
      <c r="D1045778" s="32"/>
      <c r="E1045778" s="32"/>
      <c r="F1045778" s="32"/>
      <c r="G1045778" s="32"/>
      <c r="H1045778" s="7"/>
      <c r="I1045778" s="32"/>
      <c r="J1045778" s="7"/>
      <c r="L1045778" s="7"/>
      <c r="M1045778" s="33"/>
    </row>
    <row r="1045779" customFormat="1" customHeight="1" spans="2:13">
      <c r="B1045779" s="32"/>
      <c r="C1045779" s="32"/>
      <c r="D1045779" s="32"/>
      <c r="E1045779" s="32"/>
      <c r="F1045779" s="32"/>
      <c r="G1045779" s="32"/>
      <c r="H1045779" s="7"/>
      <c r="I1045779" s="32"/>
      <c r="J1045779" s="7"/>
      <c r="L1045779" s="7"/>
      <c r="M1045779" s="33"/>
    </row>
    <row r="1045780" customFormat="1" customHeight="1" spans="2:13">
      <c r="B1045780" s="32"/>
      <c r="C1045780" s="32"/>
      <c r="D1045780" s="32"/>
      <c r="E1045780" s="32"/>
      <c r="F1045780" s="32"/>
      <c r="G1045780" s="32"/>
      <c r="H1045780" s="7"/>
      <c r="I1045780" s="32"/>
      <c r="J1045780" s="7"/>
      <c r="L1045780" s="7"/>
      <c r="M1045780" s="33"/>
    </row>
    <row r="1045781" customFormat="1" customHeight="1" spans="2:13">
      <c r="B1045781" s="32"/>
      <c r="C1045781" s="32"/>
      <c r="D1045781" s="32"/>
      <c r="E1045781" s="32"/>
      <c r="F1045781" s="32"/>
      <c r="G1045781" s="32"/>
      <c r="H1045781" s="7"/>
      <c r="I1045781" s="32"/>
      <c r="J1045781" s="7"/>
      <c r="L1045781" s="7"/>
      <c r="M1045781" s="33"/>
    </row>
    <row r="1045782" customFormat="1" customHeight="1" spans="2:13">
      <c r="B1045782" s="32"/>
      <c r="C1045782" s="32"/>
      <c r="D1045782" s="32"/>
      <c r="E1045782" s="32"/>
      <c r="F1045782" s="32"/>
      <c r="G1045782" s="32"/>
      <c r="H1045782" s="7"/>
      <c r="I1045782" s="32"/>
      <c r="J1045782" s="7"/>
      <c r="L1045782" s="7"/>
      <c r="M1045782" s="33"/>
    </row>
    <row r="1045783" customFormat="1" customHeight="1" spans="2:13">
      <c r="B1045783" s="32"/>
      <c r="C1045783" s="32"/>
      <c r="D1045783" s="32"/>
      <c r="E1045783" s="32"/>
      <c r="F1045783" s="32"/>
      <c r="G1045783" s="32"/>
      <c r="H1045783" s="7"/>
      <c r="I1045783" s="32"/>
      <c r="J1045783" s="7"/>
      <c r="L1045783" s="7"/>
      <c r="M1045783" s="33"/>
    </row>
    <row r="1045784" customFormat="1" customHeight="1" spans="2:13">
      <c r="B1045784" s="32"/>
      <c r="C1045784" s="32"/>
      <c r="D1045784" s="32"/>
      <c r="E1045784" s="32"/>
      <c r="F1045784" s="32"/>
      <c r="G1045784" s="32"/>
      <c r="H1045784" s="7"/>
      <c r="I1045784" s="32"/>
      <c r="J1045784" s="7"/>
      <c r="L1045784" s="7"/>
      <c r="M1045784" s="33"/>
    </row>
    <row r="1045785" customFormat="1" customHeight="1" spans="2:13">
      <c r="B1045785" s="32"/>
      <c r="C1045785" s="32"/>
      <c r="D1045785" s="32"/>
      <c r="E1045785" s="32"/>
      <c r="F1045785" s="32"/>
      <c r="G1045785" s="32"/>
      <c r="H1045785" s="7"/>
      <c r="I1045785" s="32"/>
      <c r="J1045785" s="7"/>
      <c r="L1045785" s="7"/>
      <c r="M1045785" s="33"/>
    </row>
    <row r="1045786" customFormat="1" customHeight="1" spans="2:13">
      <c r="B1045786" s="32"/>
      <c r="C1045786" s="32"/>
      <c r="D1045786" s="32"/>
      <c r="E1045786" s="32"/>
      <c r="F1045786" s="32"/>
      <c r="G1045786" s="32"/>
      <c r="H1045786" s="7"/>
      <c r="I1045786" s="32"/>
      <c r="J1045786" s="7"/>
      <c r="L1045786" s="7"/>
      <c r="M1045786" s="33"/>
    </row>
    <row r="1045787" customFormat="1" customHeight="1" spans="2:13">
      <c r="B1045787" s="32"/>
      <c r="C1045787" s="32"/>
      <c r="D1045787" s="32"/>
      <c r="E1045787" s="32"/>
      <c r="F1045787" s="32"/>
      <c r="G1045787" s="32"/>
      <c r="H1045787" s="7"/>
      <c r="I1045787" s="32"/>
      <c r="J1045787" s="7"/>
      <c r="L1045787" s="7"/>
      <c r="M1045787" s="33"/>
    </row>
    <row r="1045788" customFormat="1" customHeight="1" spans="2:13">
      <c r="B1045788" s="32"/>
      <c r="C1045788" s="32"/>
      <c r="D1045788" s="32"/>
      <c r="E1045788" s="32"/>
      <c r="F1045788" s="32"/>
      <c r="G1045788" s="32"/>
      <c r="H1045788" s="7"/>
      <c r="I1045788" s="32"/>
      <c r="J1045788" s="7"/>
      <c r="L1045788" s="7"/>
      <c r="M1045788" s="33"/>
    </row>
    <row r="1045789" customFormat="1" customHeight="1" spans="2:13">
      <c r="B1045789" s="32"/>
      <c r="C1045789" s="32"/>
      <c r="D1045789" s="32"/>
      <c r="E1045789" s="32"/>
      <c r="F1045789" s="32"/>
      <c r="G1045789" s="32"/>
      <c r="H1045789" s="7"/>
      <c r="I1045789" s="32"/>
      <c r="J1045789" s="7"/>
      <c r="L1045789" s="7"/>
      <c r="M1045789" s="33"/>
    </row>
    <row r="1045790" customFormat="1" customHeight="1" spans="2:13">
      <c r="B1045790" s="32"/>
      <c r="C1045790" s="32"/>
      <c r="D1045790" s="32"/>
      <c r="E1045790" s="32"/>
      <c r="F1045790" s="32"/>
      <c r="G1045790" s="32"/>
      <c r="H1045790" s="7"/>
      <c r="I1045790" s="32"/>
      <c r="J1045790" s="7"/>
      <c r="L1045790" s="7"/>
      <c r="M1045790" s="33"/>
    </row>
    <row r="1045791" customFormat="1" customHeight="1" spans="2:13">
      <c r="B1045791" s="32"/>
      <c r="C1045791" s="32"/>
      <c r="D1045791" s="32"/>
      <c r="E1045791" s="32"/>
      <c r="F1045791" s="32"/>
      <c r="G1045791" s="32"/>
      <c r="H1045791" s="7"/>
      <c r="I1045791" s="32"/>
      <c r="J1045791" s="7"/>
      <c r="L1045791" s="7"/>
      <c r="M1045791" s="33"/>
    </row>
    <row r="1045792" customFormat="1" customHeight="1" spans="2:13">
      <c r="B1045792" s="32"/>
      <c r="C1045792" s="32"/>
      <c r="D1045792" s="32"/>
      <c r="E1045792" s="32"/>
      <c r="F1045792" s="32"/>
      <c r="G1045792" s="32"/>
      <c r="H1045792" s="7"/>
      <c r="I1045792" s="32"/>
      <c r="J1045792" s="7"/>
      <c r="L1045792" s="7"/>
      <c r="M1045792" s="33"/>
    </row>
    <row r="1045793" customFormat="1" customHeight="1" spans="2:13">
      <c r="B1045793" s="32"/>
      <c r="C1045793" s="32"/>
      <c r="D1045793" s="32"/>
      <c r="E1045793" s="32"/>
      <c r="F1045793" s="32"/>
      <c r="G1045793" s="32"/>
      <c r="H1045793" s="7"/>
      <c r="I1045793" s="32"/>
      <c r="J1045793" s="7"/>
      <c r="L1045793" s="7"/>
      <c r="M1045793" s="33"/>
    </row>
    <row r="1045794" customFormat="1" customHeight="1" spans="2:13">
      <c r="B1045794" s="32"/>
      <c r="C1045794" s="32"/>
      <c r="D1045794" s="32"/>
      <c r="E1045794" s="32"/>
      <c r="F1045794" s="32"/>
      <c r="G1045794" s="32"/>
      <c r="H1045794" s="7"/>
      <c r="I1045794" s="32"/>
      <c r="J1045794" s="7"/>
      <c r="L1045794" s="7"/>
      <c r="M1045794" s="33"/>
    </row>
    <row r="1045795" customFormat="1" customHeight="1" spans="2:13">
      <c r="B1045795" s="32"/>
      <c r="C1045795" s="32"/>
      <c r="D1045795" s="32"/>
      <c r="E1045795" s="32"/>
      <c r="F1045795" s="32"/>
      <c r="G1045795" s="32"/>
      <c r="H1045795" s="7"/>
      <c r="I1045795" s="32"/>
      <c r="J1045795" s="7"/>
      <c r="L1045795" s="7"/>
      <c r="M1045795" s="33"/>
    </row>
    <row r="1045796" customFormat="1" customHeight="1" spans="2:13">
      <c r="B1045796" s="32"/>
      <c r="C1045796" s="32"/>
      <c r="D1045796" s="32"/>
      <c r="E1045796" s="32"/>
      <c r="F1045796" s="32"/>
      <c r="G1045796" s="32"/>
      <c r="H1045796" s="7"/>
      <c r="I1045796" s="32"/>
      <c r="J1045796" s="7"/>
      <c r="L1045796" s="7"/>
      <c r="M1045796" s="33"/>
    </row>
    <row r="1045797" customFormat="1" customHeight="1" spans="2:13">
      <c r="B1045797" s="32"/>
      <c r="C1045797" s="32"/>
      <c r="D1045797" s="32"/>
      <c r="E1045797" s="32"/>
      <c r="F1045797" s="32"/>
      <c r="G1045797" s="32"/>
      <c r="H1045797" s="7"/>
      <c r="I1045797" s="32"/>
      <c r="J1045797" s="7"/>
      <c r="L1045797" s="7"/>
      <c r="M1045797" s="33"/>
    </row>
    <row r="1045798" customFormat="1" customHeight="1" spans="2:13">
      <c r="B1045798" s="32"/>
      <c r="C1045798" s="32"/>
      <c r="D1045798" s="32"/>
      <c r="E1045798" s="32"/>
      <c r="F1045798" s="32"/>
      <c r="G1045798" s="32"/>
      <c r="H1045798" s="7"/>
      <c r="I1045798" s="32"/>
      <c r="J1045798" s="7"/>
      <c r="L1045798" s="7"/>
      <c r="M1045798" s="33"/>
    </row>
    <row r="1045799" customFormat="1" customHeight="1" spans="2:13">
      <c r="B1045799" s="32"/>
      <c r="C1045799" s="32"/>
      <c r="D1045799" s="32"/>
      <c r="E1045799" s="32"/>
      <c r="F1045799" s="32"/>
      <c r="G1045799" s="32"/>
      <c r="H1045799" s="7"/>
      <c r="I1045799" s="32"/>
      <c r="J1045799" s="7"/>
      <c r="L1045799" s="7"/>
      <c r="M1045799" s="33"/>
    </row>
    <row r="1045800" customFormat="1" customHeight="1" spans="2:13">
      <c r="B1045800" s="32"/>
      <c r="C1045800" s="32"/>
      <c r="D1045800" s="32"/>
      <c r="E1045800" s="32"/>
      <c r="F1045800" s="32"/>
      <c r="G1045800" s="32"/>
      <c r="H1045800" s="7"/>
      <c r="I1045800" s="32"/>
      <c r="J1045800" s="7"/>
      <c r="L1045800" s="7"/>
      <c r="M1045800" s="33"/>
    </row>
    <row r="1045801" customFormat="1" customHeight="1" spans="2:13">
      <c r="B1045801" s="32"/>
      <c r="C1045801" s="32"/>
      <c r="D1045801" s="32"/>
      <c r="E1045801" s="32"/>
      <c r="F1045801" s="32"/>
      <c r="G1045801" s="32"/>
      <c r="H1045801" s="7"/>
      <c r="I1045801" s="32"/>
      <c r="J1045801" s="7"/>
      <c r="L1045801" s="7"/>
      <c r="M1045801" s="33"/>
    </row>
    <row r="1045802" customFormat="1" customHeight="1" spans="2:13">
      <c r="B1045802" s="32"/>
      <c r="C1045802" s="32"/>
      <c r="D1045802" s="32"/>
      <c r="E1045802" s="32"/>
      <c r="F1045802" s="32"/>
      <c r="G1045802" s="32"/>
      <c r="H1045802" s="7"/>
      <c r="I1045802" s="32"/>
      <c r="J1045802" s="7"/>
      <c r="L1045802" s="7"/>
      <c r="M1045802" s="33"/>
    </row>
    <row r="1045803" customFormat="1" customHeight="1" spans="2:13">
      <c r="B1045803" s="32"/>
      <c r="C1045803" s="32"/>
      <c r="D1045803" s="32"/>
      <c r="E1045803" s="32"/>
      <c r="F1045803" s="32"/>
      <c r="G1045803" s="32"/>
      <c r="H1045803" s="7"/>
      <c r="I1045803" s="32"/>
      <c r="J1045803" s="7"/>
      <c r="L1045803" s="7"/>
      <c r="M1045803" s="33"/>
    </row>
    <row r="1045804" customFormat="1" customHeight="1" spans="2:13">
      <c r="B1045804" s="32"/>
      <c r="C1045804" s="32"/>
      <c r="D1045804" s="32"/>
      <c r="E1045804" s="32"/>
      <c r="F1045804" s="32"/>
      <c r="G1045804" s="32"/>
      <c r="H1045804" s="7"/>
      <c r="I1045804" s="32"/>
      <c r="J1045804" s="7"/>
      <c r="L1045804" s="7"/>
      <c r="M1045804" s="33"/>
    </row>
    <row r="1045805" customFormat="1" customHeight="1" spans="2:13">
      <c r="B1045805" s="32"/>
      <c r="C1045805" s="32"/>
      <c r="D1045805" s="32"/>
      <c r="E1045805" s="32"/>
      <c r="F1045805" s="32"/>
      <c r="G1045805" s="32"/>
      <c r="H1045805" s="7"/>
      <c r="I1045805" s="32"/>
      <c r="J1045805" s="7"/>
      <c r="L1045805" s="7"/>
      <c r="M1045805" s="33"/>
    </row>
    <row r="1045806" customFormat="1" customHeight="1" spans="2:13">
      <c r="B1045806" s="32"/>
      <c r="C1045806" s="32"/>
      <c r="D1045806" s="32"/>
      <c r="E1045806" s="32"/>
      <c r="F1045806" s="32"/>
      <c r="G1045806" s="32"/>
      <c r="H1045806" s="7"/>
      <c r="I1045806" s="32"/>
      <c r="J1045806" s="7"/>
      <c r="L1045806" s="7"/>
      <c r="M1045806" s="33"/>
    </row>
    <row r="1045807" customFormat="1" customHeight="1" spans="2:13">
      <c r="B1045807" s="32"/>
      <c r="C1045807" s="32"/>
      <c r="D1045807" s="32"/>
      <c r="E1045807" s="32"/>
      <c r="F1045807" s="32"/>
      <c r="G1045807" s="32"/>
      <c r="H1045807" s="7"/>
      <c r="I1045807" s="32"/>
      <c r="J1045807" s="7"/>
      <c r="L1045807" s="7"/>
      <c r="M1045807" s="33"/>
    </row>
    <row r="1045808" customFormat="1" customHeight="1" spans="2:13">
      <c r="B1045808" s="32"/>
      <c r="C1045808" s="32"/>
      <c r="D1045808" s="32"/>
      <c r="E1045808" s="32"/>
      <c r="F1045808" s="32"/>
      <c r="G1045808" s="32"/>
      <c r="H1045808" s="7"/>
      <c r="I1045808" s="32"/>
      <c r="J1045808" s="7"/>
      <c r="L1045808" s="7"/>
      <c r="M1045808" s="33"/>
    </row>
    <row r="1045809" customFormat="1" customHeight="1" spans="2:13">
      <c r="B1045809" s="32"/>
      <c r="C1045809" s="32"/>
      <c r="D1045809" s="32"/>
      <c r="E1045809" s="32"/>
      <c r="F1045809" s="32"/>
      <c r="G1045809" s="32"/>
      <c r="H1045809" s="7"/>
      <c r="I1045809" s="32"/>
      <c r="J1045809" s="7"/>
      <c r="L1045809" s="7"/>
      <c r="M1045809" s="33"/>
    </row>
    <row r="1045810" customFormat="1" customHeight="1" spans="2:13">
      <c r="B1045810" s="32"/>
      <c r="C1045810" s="32"/>
      <c r="D1045810" s="32"/>
      <c r="E1045810" s="32"/>
      <c r="F1045810" s="32"/>
      <c r="G1045810" s="32"/>
      <c r="H1045810" s="7"/>
      <c r="I1045810" s="32"/>
      <c r="J1045810" s="7"/>
      <c r="L1045810" s="7"/>
      <c r="M1045810" s="33"/>
    </row>
    <row r="1045811" customFormat="1" customHeight="1" spans="2:13">
      <c r="B1045811" s="32"/>
      <c r="C1045811" s="32"/>
      <c r="D1045811" s="32"/>
      <c r="E1045811" s="32"/>
      <c r="F1045811" s="32"/>
      <c r="G1045811" s="32"/>
      <c r="H1045811" s="7"/>
      <c r="I1045811" s="32"/>
      <c r="J1045811" s="7"/>
      <c r="L1045811" s="7"/>
      <c r="M1045811" s="33"/>
    </row>
    <row r="1045812" customFormat="1" customHeight="1" spans="2:13">
      <c r="B1045812" s="32"/>
      <c r="C1045812" s="32"/>
      <c r="D1045812" s="32"/>
      <c r="E1045812" s="32"/>
      <c r="F1045812" s="32"/>
      <c r="G1045812" s="32"/>
      <c r="H1045812" s="7"/>
      <c r="I1045812" s="32"/>
      <c r="J1045812" s="7"/>
      <c r="L1045812" s="7"/>
      <c r="M1045812" s="33"/>
    </row>
    <row r="1045813" customFormat="1" customHeight="1" spans="2:13">
      <c r="B1045813" s="32"/>
      <c r="C1045813" s="32"/>
      <c r="D1045813" s="32"/>
      <c r="E1045813" s="32"/>
      <c r="F1045813" s="32"/>
      <c r="G1045813" s="32"/>
      <c r="H1045813" s="7"/>
      <c r="I1045813" s="32"/>
      <c r="J1045813" s="7"/>
      <c r="L1045813" s="7"/>
      <c r="M1045813" s="33"/>
    </row>
    <row r="1045814" customFormat="1" customHeight="1" spans="2:13">
      <c r="B1045814" s="32"/>
      <c r="C1045814" s="32"/>
      <c r="D1045814" s="32"/>
      <c r="E1045814" s="32"/>
      <c r="F1045814" s="32"/>
      <c r="G1045814" s="32"/>
      <c r="H1045814" s="7"/>
      <c r="I1045814" s="32"/>
      <c r="J1045814" s="7"/>
      <c r="L1045814" s="7"/>
      <c r="M1045814" s="33"/>
    </row>
    <row r="1045815" customFormat="1" customHeight="1" spans="2:13">
      <c r="B1045815" s="32"/>
      <c r="C1045815" s="32"/>
      <c r="D1045815" s="32"/>
      <c r="E1045815" s="32"/>
      <c r="F1045815" s="32"/>
      <c r="G1045815" s="32"/>
      <c r="H1045815" s="7"/>
      <c r="I1045815" s="32"/>
      <c r="J1045815" s="7"/>
      <c r="L1045815" s="7"/>
      <c r="M1045815" s="33"/>
    </row>
    <row r="1045816" customFormat="1" customHeight="1" spans="2:13">
      <c r="B1045816" s="32"/>
      <c r="C1045816" s="32"/>
      <c r="D1045816" s="32"/>
      <c r="E1045816" s="32"/>
      <c r="F1045816" s="32"/>
      <c r="G1045816" s="32"/>
      <c r="H1045816" s="7"/>
      <c r="I1045816" s="32"/>
      <c r="J1045816" s="7"/>
      <c r="L1045816" s="7"/>
      <c r="M1045816" s="33"/>
    </row>
    <row r="1045817" customFormat="1" customHeight="1" spans="2:13">
      <c r="B1045817" s="32"/>
      <c r="C1045817" s="32"/>
      <c r="D1045817" s="32"/>
      <c r="E1045817" s="32"/>
      <c r="F1045817" s="32"/>
      <c r="G1045817" s="32"/>
      <c r="H1045817" s="7"/>
      <c r="I1045817" s="32"/>
      <c r="J1045817" s="7"/>
      <c r="L1045817" s="7"/>
      <c r="M1045817" s="33"/>
    </row>
    <row r="1045818" customFormat="1" customHeight="1" spans="2:13">
      <c r="B1045818" s="32"/>
      <c r="C1045818" s="32"/>
      <c r="D1045818" s="32"/>
      <c r="E1045818" s="32"/>
      <c r="F1045818" s="32"/>
      <c r="G1045818" s="32"/>
      <c r="H1045818" s="7"/>
      <c r="I1045818" s="32"/>
      <c r="J1045818" s="7"/>
      <c r="L1045818" s="7"/>
      <c r="M1045818" s="33"/>
    </row>
    <row r="1045819" customFormat="1" customHeight="1" spans="2:13">
      <c r="B1045819" s="32"/>
      <c r="C1045819" s="32"/>
      <c r="D1045819" s="32"/>
      <c r="E1045819" s="32"/>
      <c r="F1045819" s="32"/>
      <c r="G1045819" s="32"/>
      <c r="H1045819" s="7"/>
      <c r="I1045819" s="32"/>
      <c r="J1045819" s="7"/>
      <c r="L1045819" s="7"/>
      <c r="M1045819" s="33"/>
    </row>
    <row r="1045820" customFormat="1" customHeight="1" spans="2:13">
      <c r="B1045820" s="32"/>
      <c r="C1045820" s="32"/>
      <c r="D1045820" s="32"/>
      <c r="E1045820" s="32"/>
      <c r="F1045820" s="32"/>
      <c r="G1045820" s="32"/>
      <c r="H1045820" s="7"/>
      <c r="I1045820" s="32"/>
      <c r="J1045820" s="7"/>
      <c r="L1045820" s="7"/>
      <c r="M1045820" s="33"/>
    </row>
    <row r="1045821" customFormat="1" customHeight="1" spans="2:13">
      <c r="B1045821" s="32"/>
      <c r="C1045821" s="32"/>
      <c r="D1045821" s="32"/>
      <c r="E1045821" s="32"/>
      <c r="F1045821" s="32"/>
      <c r="G1045821" s="32"/>
      <c r="H1045821" s="7"/>
      <c r="I1045821" s="32"/>
      <c r="J1045821" s="7"/>
      <c r="L1045821" s="7"/>
      <c r="M1045821" s="33"/>
    </row>
    <row r="1045822" customFormat="1" customHeight="1" spans="2:13">
      <c r="B1045822" s="32"/>
      <c r="C1045822" s="32"/>
      <c r="D1045822" s="32"/>
      <c r="E1045822" s="32"/>
      <c r="F1045822" s="32"/>
      <c r="G1045822" s="32"/>
      <c r="H1045822" s="7"/>
      <c r="I1045822" s="32"/>
      <c r="J1045822" s="7"/>
      <c r="L1045822" s="7"/>
      <c r="M1045822" s="33"/>
    </row>
    <row r="1045823" customFormat="1" customHeight="1" spans="2:13">
      <c r="B1045823" s="32"/>
      <c r="C1045823" s="32"/>
      <c r="D1045823" s="32"/>
      <c r="E1045823" s="32"/>
      <c r="F1045823" s="32"/>
      <c r="G1045823" s="32"/>
      <c r="H1045823" s="7"/>
      <c r="I1045823" s="32"/>
      <c r="J1045823" s="7"/>
      <c r="L1045823" s="7"/>
      <c r="M1045823" s="33"/>
    </row>
    <row r="1045824" customFormat="1" customHeight="1" spans="2:13">
      <c r="B1045824" s="32"/>
      <c r="C1045824" s="32"/>
      <c r="D1045824" s="32"/>
      <c r="E1045824" s="32"/>
      <c r="F1045824" s="32"/>
      <c r="G1045824" s="32"/>
      <c r="H1045824" s="7"/>
      <c r="I1045824" s="32"/>
      <c r="J1045824" s="7"/>
      <c r="L1045824" s="7"/>
      <c r="M1045824" s="33"/>
    </row>
    <row r="1045825" customFormat="1" customHeight="1" spans="2:13">
      <c r="B1045825" s="32"/>
      <c r="C1045825" s="32"/>
      <c r="D1045825" s="32"/>
      <c r="E1045825" s="32"/>
      <c r="F1045825" s="32"/>
      <c r="G1045825" s="32"/>
      <c r="H1045825" s="7"/>
      <c r="I1045825" s="32"/>
      <c r="J1045825" s="7"/>
      <c r="L1045825" s="7"/>
      <c r="M1045825" s="33"/>
    </row>
    <row r="1045826" customFormat="1" customHeight="1" spans="2:13">
      <c r="B1045826" s="32"/>
      <c r="C1045826" s="32"/>
      <c r="D1045826" s="32"/>
      <c r="E1045826" s="32"/>
      <c r="F1045826" s="32"/>
      <c r="G1045826" s="32"/>
      <c r="H1045826" s="7"/>
      <c r="I1045826" s="32"/>
      <c r="J1045826" s="7"/>
      <c r="L1045826" s="7"/>
      <c r="M1045826" s="33"/>
    </row>
    <row r="1045827" customFormat="1" customHeight="1" spans="2:13">
      <c r="B1045827" s="32"/>
      <c r="C1045827" s="32"/>
      <c r="D1045827" s="32"/>
      <c r="E1045827" s="32"/>
      <c r="F1045827" s="32"/>
      <c r="G1045827" s="32"/>
      <c r="H1045827" s="7"/>
      <c r="I1045827" s="32"/>
      <c r="J1045827" s="7"/>
      <c r="L1045827" s="7"/>
      <c r="M1045827" s="33"/>
    </row>
    <row r="1045828" customFormat="1" customHeight="1" spans="2:13">
      <c r="B1045828" s="32"/>
      <c r="C1045828" s="32"/>
      <c r="D1045828" s="32"/>
      <c r="E1045828" s="32"/>
      <c r="F1045828" s="32"/>
      <c r="G1045828" s="32"/>
      <c r="H1045828" s="7"/>
      <c r="I1045828" s="32"/>
      <c r="J1045828" s="7"/>
      <c r="L1045828" s="7"/>
      <c r="M1045828" s="33"/>
    </row>
    <row r="1045829" customFormat="1" customHeight="1" spans="2:13">
      <c r="B1045829" s="32"/>
      <c r="C1045829" s="32"/>
      <c r="D1045829" s="32"/>
      <c r="E1045829" s="32"/>
      <c r="F1045829" s="32"/>
      <c r="G1045829" s="32"/>
      <c r="H1045829" s="7"/>
      <c r="I1045829" s="32"/>
      <c r="J1045829" s="7"/>
      <c r="L1045829" s="7"/>
      <c r="M1045829" s="33"/>
    </row>
    <row r="1045830" customFormat="1" customHeight="1" spans="2:13">
      <c r="B1045830" s="32"/>
      <c r="C1045830" s="32"/>
      <c r="D1045830" s="32"/>
      <c r="E1045830" s="32"/>
      <c r="F1045830" s="32"/>
      <c r="G1045830" s="32"/>
      <c r="H1045830" s="7"/>
      <c r="I1045830" s="32"/>
      <c r="J1045830" s="7"/>
      <c r="L1045830" s="7"/>
      <c r="M1045830" s="33"/>
    </row>
    <row r="1045831" customFormat="1" customHeight="1" spans="2:13">
      <c r="B1045831" s="32"/>
      <c r="C1045831" s="32"/>
      <c r="D1045831" s="32"/>
      <c r="E1045831" s="32"/>
      <c r="F1045831" s="32"/>
      <c r="G1045831" s="32"/>
      <c r="H1045831" s="7"/>
      <c r="I1045831" s="32"/>
      <c r="J1045831" s="7"/>
      <c r="L1045831" s="7"/>
      <c r="M1045831" s="33"/>
    </row>
    <row r="1045832" customFormat="1" customHeight="1" spans="2:13">
      <c r="B1045832" s="32"/>
      <c r="C1045832" s="32"/>
      <c r="D1045832" s="32"/>
      <c r="E1045832" s="32"/>
      <c r="F1045832" s="32"/>
      <c r="G1045832" s="32"/>
      <c r="H1045832" s="7"/>
      <c r="I1045832" s="32"/>
      <c r="J1045832" s="7"/>
      <c r="L1045832" s="7"/>
      <c r="M1045832" s="33"/>
    </row>
    <row r="1045833" customFormat="1" customHeight="1" spans="2:13">
      <c r="B1045833" s="32"/>
      <c r="C1045833" s="32"/>
      <c r="D1045833" s="32"/>
      <c r="E1045833" s="32"/>
      <c r="F1045833" s="32"/>
      <c r="G1045833" s="32"/>
      <c r="H1045833" s="7"/>
      <c r="I1045833" s="32"/>
      <c r="J1045833" s="7"/>
      <c r="L1045833" s="7"/>
      <c r="M1045833" s="33"/>
    </row>
    <row r="1045834" customFormat="1" customHeight="1" spans="2:13">
      <c r="B1045834" s="32"/>
      <c r="C1045834" s="32"/>
      <c r="D1045834" s="32"/>
      <c r="E1045834" s="32"/>
      <c r="F1045834" s="32"/>
      <c r="G1045834" s="32"/>
      <c r="H1045834" s="7"/>
      <c r="I1045834" s="32"/>
      <c r="J1045834" s="7"/>
      <c r="L1045834" s="7"/>
      <c r="M1045834" s="33"/>
    </row>
    <row r="1045835" customFormat="1" customHeight="1" spans="2:13">
      <c r="B1045835" s="32"/>
      <c r="C1045835" s="32"/>
      <c r="D1045835" s="32"/>
      <c r="E1045835" s="32"/>
      <c r="F1045835" s="32"/>
      <c r="G1045835" s="32"/>
      <c r="H1045835" s="7"/>
      <c r="I1045835" s="32"/>
      <c r="J1045835" s="7"/>
      <c r="L1045835" s="7"/>
      <c r="M1045835" s="33"/>
    </row>
    <row r="1045836" customFormat="1" customHeight="1" spans="2:13">
      <c r="B1045836" s="32"/>
      <c r="C1045836" s="32"/>
      <c r="D1045836" s="32"/>
      <c r="E1045836" s="32"/>
      <c r="F1045836" s="32"/>
      <c r="G1045836" s="32"/>
      <c r="H1045836" s="7"/>
      <c r="I1045836" s="32"/>
      <c r="J1045836" s="7"/>
      <c r="L1045836" s="7"/>
      <c r="M1045836" s="33"/>
    </row>
    <row r="1045837" customFormat="1" customHeight="1" spans="2:13">
      <c r="B1045837" s="32"/>
      <c r="C1045837" s="32"/>
      <c r="D1045837" s="32"/>
      <c r="E1045837" s="32"/>
      <c r="F1045837" s="32"/>
      <c r="G1045837" s="32"/>
      <c r="H1045837" s="7"/>
      <c r="I1045837" s="32"/>
      <c r="J1045837" s="7"/>
      <c r="L1045837" s="7"/>
      <c r="M1045837" s="33"/>
    </row>
    <row r="1045838" customFormat="1" customHeight="1" spans="2:13">
      <c r="B1045838" s="32"/>
      <c r="C1045838" s="32"/>
      <c r="D1045838" s="32"/>
      <c r="E1045838" s="32"/>
      <c r="F1045838" s="32"/>
      <c r="G1045838" s="32"/>
      <c r="H1045838" s="7"/>
      <c r="I1045838" s="32"/>
      <c r="J1045838" s="7"/>
      <c r="L1045838" s="7"/>
      <c r="M1045838" s="33"/>
    </row>
    <row r="1045839" customFormat="1" customHeight="1" spans="2:13">
      <c r="B1045839" s="32"/>
      <c r="C1045839" s="32"/>
      <c r="D1045839" s="32"/>
      <c r="E1045839" s="32"/>
      <c r="F1045839" s="32"/>
      <c r="G1045839" s="32"/>
      <c r="H1045839" s="7"/>
      <c r="I1045839" s="32"/>
      <c r="J1045839" s="7"/>
      <c r="L1045839" s="7"/>
      <c r="M1045839" s="33"/>
    </row>
    <row r="1045840" customFormat="1" customHeight="1" spans="2:13">
      <c r="B1045840" s="32"/>
      <c r="C1045840" s="32"/>
      <c r="D1045840" s="32"/>
      <c r="E1045840" s="32"/>
      <c r="F1045840" s="32"/>
      <c r="G1045840" s="32"/>
      <c r="H1045840" s="7"/>
      <c r="I1045840" s="32"/>
      <c r="J1045840" s="7"/>
      <c r="L1045840" s="7"/>
      <c r="M1045840" s="33"/>
    </row>
    <row r="1045841" customFormat="1" customHeight="1" spans="2:13">
      <c r="B1045841" s="32"/>
      <c r="C1045841" s="32"/>
      <c r="D1045841" s="32"/>
      <c r="E1045841" s="32"/>
      <c r="F1045841" s="32"/>
      <c r="G1045841" s="32"/>
      <c r="H1045841" s="7"/>
      <c r="I1045841" s="32"/>
      <c r="J1045841" s="7"/>
      <c r="L1045841" s="7"/>
      <c r="M1045841" s="33"/>
    </row>
    <row r="1045842" customFormat="1" customHeight="1" spans="2:13">
      <c r="B1045842" s="32"/>
      <c r="C1045842" s="32"/>
      <c r="D1045842" s="32"/>
      <c r="E1045842" s="32"/>
      <c r="F1045842" s="32"/>
      <c r="G1045842" s="32"/>
      <c r="H1045842" s="7"/>
      <c r="I1045842" s="32"/>
      <c r="J1045842" s="7"/>
      <c r="L1045842" s="7"/>
      <c r="M1045842" s="33"/>
    </row>
    <row r="1045843" customFormat="1" customHeight="1" spans="2:13">
      <c r="B1045843" s="32"/>
      <c r="C1045843" s="32"/>
      <c r="D1045843" s="32"/>
      <c r="E1045843" s="32"/>
      <c r="F1045843" s="32"/>
      <c r="G1045843" s="32"/>
      <c r="H1045843" s="7"/>
      <c r="I1045843" s="32"/>
      <c r="J1045843" s="7"/>
      <c r="L1045843" s="7"/>
      <c r="M1045843" s="33"/>
    </row>
    <row r="1045844" customFormat="1" customHeight="1" spans="2:13">
      <c r="B1045844" s="32"/>
      <c r="C1045844" s="32"/>
      <c r="D1045844" s="32"/>
      <c r="E1045844" s="32"/>
      <c r="F1045844" s="32"/>
      <c r="G1045844" s="32"/>
      <c r="H1045844" s="7"/>
      <c r="I1045844" s="32"/>
      <c r="J1045844" s="7"/>
      <c r="L1045844" s="7"/>
      <c r="M1045844" s="33"/>
    </row>
    <row r="1045845" customFormat="1" customHeight="1" spans="2:13">
      <c r="B1045845" s="32"/>
      <c r="C1045845" s="32"/>
      <c r="D1045845" s="32"/>
      <c r="E1045845" s="32"/>
      <c r="F1045845" s="32"/>
      <c r="G1045845" s="32"/>
      <c r="H1045845" s="7"/>
      <c r="I1045845" s="32"/>
      <c r="J1045845" s="7"/>
      <c r="L1045845" s="7"/>
      <c r="M1045845" s="33"/>
    </row>
    <row r="1045846" customFormat="1" customHeight="1" spans="2:13">
      <c r="B1045846" s="32"/>
      <c r="C1045846" s="32"/>
      <c r="D1045846" s="32"/>
      <c r="E1045846" s="32"/>
      <c r="F1045846" s="32"/>
      <c r="G1045846" s="32"/>
      <c r="H1045846" s="7"/>
      <c r="I1045846" s="32"/>
      <c r="J1045846" s="7"/>
      <c r="L1045846" s="7"/>
      <c r="M1045846" s="33"/>
    </row>
    <row r="1045847" customFormat="1" customHeight="1" spans="2:13">
      <c r="B1045847" s="32"/>
      <c r="C1045847" s="32"/>
      <c r="D1045847" s="32"/>
      <c r="E1045847" s="32"/>
      <c r="F1045847" s="32"/>
      <c r="G1045847" s="32"/>
      <c r="H1045847" s="7"/>
      <c r="I1045847" s="32"/>
      <c r="J1045847" s="7"/>
      <c r="L1045847" s="7"/>
      <c r="M1045847" s="33"/>
    </row>
    <row r="1045848" customFormat="1" customHeight="1" spans="2:13">
      <c r="B1045848" s="32"/>
      <c r="C1045848" s="32"/>
      <c r="D1045848" s="32"/>
      <c r="E1045848" s="32"/>
      <c r="F1045848" s="32"/>
      <c r="G1045848" s="32"/>
      <c r="H1045848" s="7"/>
      <c r="I1045848" s="32"/>
      <c r="J1045848" s="7"/>
      <c r="L1045848" s="7"/>
      <c r="M1045848" s="33"/>
    </row>
    <row r="1045849" customFormat="1" customHeight="1" spans="2:13">
      <c r="B1045849" s="32"/>
      <c r="C1045849" s="32"/>
      <c r="D1045849" s="32"/>
      <c r="E1045849" s="32"/>
      <c r="F1045849" s="32"/>
      <c r="G1045849" s="32"/>
      <c r="H1045849" s="7"/>
      <c r="I1045849" s="32"/>
      <c r="J1045849" s="7"/>
      <c r="L1045849" s="7"/>
      <c r="M1045849" s="33"/>
    </row>
    <row r="1045850" customFormat="1" customHeight="1" spans="2:13">
      <c r="B1045850" s="32"/>
      <c r="C1045850" s="32"/>
      <c r="D1045850" s="32"/>
      <c r="E1045850" s="32"/>
      <c r="F1045850" s="32"/>
      <c r="G1045850" s="32"/>
      <c r="H1045850" s="7"/>
      <c r="I1045850" s="32"/>
      <c r="J1045850" s="7"/>
      <c r="L1045850" s="7"/>
      <c r="M1045850" s="33"/>
    </row>
    <row r="1045851" customFormat="1" customHeight="1" spans="2:13">
      <c r="B1045851" s="32"/>
      <c r="C1045851" s="32"/>
      <c r="D1045851" s="32"/>
      <c r="E1045851" s="32"/>
      <c r="F1045851" s="32"/>
      <c r="G1045851" s="32"/>
      <c r="H1045851" s="7"/>
      <c r="I1045851" s="32"/>
      <c r="J1045851" s="7"/>
      <c r="L1045851" s="7"/>
      <c r="M1045851" s="33"/>
    </row>
    <row r="1045852" customFormat="1" customHeight="1" spans="2:13">
      <c r="B1045852" s="32"/>
      <c r="C1045852" s="32"/>
      <c r="D1045852" s="32"/>
      <c r="E1045852" s="32"/>
      <c r="F1045852" s="32"/>
      <c r="G1045852" s="32"/>
      <c r="H1045852" s="7"/>
      <c r="I1045852" s="32"/>
      <c r="J1045852" s="7"/>
      <c r="L1045852" s="7"/>
      <c r="M1045852" s="33"/>
    </row>
    <row r="1045853" customFormat="1" customHeight="1" spans="2:13">
      <c r="B1045853" s="32"/>
      <c r="C1045853" s="32"/>
      <c r="D1045853" s="32"/>
      <c r="E1045853" s="32"/>
      <c r="F1045853" s="32"/>
      <c r="G1045853" s="32"/>
      <c r="H1045853" s="7"/>
      <c r="I1045853" s="32"/>
      <c r="J1045853" s="7"/>
      <c r="L1045853" s="7"/>
      <c r="M1045853" s="33"/>
    </row>
    <row r="1045854" customFormat="1" customHeight="1" spans="2:13">
      <c r="B1045854" s="32"/>
      <c r="C1045854" s="32"/>
      <c r="D1045854" s="32"/>
      <c r="E1045854" s="32"/>
      <c r="F1045854" s="32"/>
      <c r="G1045854" s="32"/>
      <c r="H1045854" s="7"/>
      <c r="I1045854" s="32"/>
      <c r="J1045854" s="7"/>
      <c r="L1045854" s="7"/>
      <c r="M1045854" s="33"/>
    </row>
    <row r="1045855" customFormat="1" customHeight="1" spans="2:13">
      <c r="B1045855" s="32"/>
      <c r="C1045855" s="32"/>
      <c r="D1045855" s="32"/>
      <c r="E1045855" s="32"/>
      <c r="F1045855" s="32"/>
      <c r="G1045855" s="32"/>
      <c r="H1045855" s="7"/>
      <c r="I1045855" s="32"/>
      <c r="J1045855" s="7"/>
      <c r="L1045855" s="7"/>
      <c r="M1045855" s="33"/>
    </row>
    <row r="1045856" customFormat="1" customHeight="1" spans="2:13">
      <c r="B1045856" s="32"/>
      <c r="C1045856" s="32"/>
      <c r="D1045856" s="32"/>
      <c r="E1045856" s="32"/>
      <c r="F1045856" s="32"/>
      <c r="G1045856" s="32"/>
      <c r="H1045856" s="7"/>
      <c r="I1045856" s="32"/>
      <c r="J1045856" s="7"/>
      <c r="L1045856" s="7"/>
      <c r="M1045856" s="33"/>
    </row>
    <row r="1045857" customFormat="1" customHeight="1" spans="2:13">
      <c r="B1045857" s="32"/>
      <c r="C1045857" s="32"/>
      <c r="D1045857" s="32"/>
      <c r="E1045857" s="32"/>
      <c r="F1045857" s="32"/>
      <c r="G1045857" s="32"/>
      <c r="H1045857" s="7"/>
      <c r="I1045857" s="32"/>
      <c r="J1045857" s="7"/>
      <c r="L1045857" s="7"/>
      <c r="M1045857" s="33"/>
    </row>
    <row r="1045858" customFormat="1" customHeight="1" spans="2:13">
      <c r="B1045858" s="32"/>
      <c r="C1045858" s="32"/>
      <c r="D1045858" s="32"/>
      <c r="E1045858" s="32"/>
      <c r="F1045858" s="32"/>
      <c r="G1045858" s="32"/>
      <c r="H1045858" s="7"/>
      <c r="I1045858" s="32"/>
      <c r="J1045858" s="7"/>
      <c r="L1045858" s="7"/>
      <c r="M1045858" s="33"/>
    </row>
    <row r="1045859" customFormat="1" customHeight="1" spans="2:13">
      <c r="B1045859" s="32"/>
      <c r="C1045859" s="32"/>
      <c r="D1045859" s="32"/>
      <c r="E1045859" s="32"/>
      <c r="F1045859" s="32"/>
      <c r="G1045859" s="32"/>
      <c r="H1045859" s="7"/>
      <c r="I1045859" s="32"/>
      <c r="J1045859" s="7"/>
      <c r="L1045859" s="7"/>
      <c r="M1045859" s="33"/>
    </row>
    <row r="1045860" customFormat="1" customHeight="1" spans="2:13">
      <c r="B1045860" s="32"/>
      <c r="C1045860" s="32"/>
      <c r="D1045860" s="32"/>
      <c r="E1045860" s="32"/>
      <c r="F1045860" s="32"/>
      <c r="G1045860" s="32"/>
      <c r="H1045860" s="7"/>
      <c r="I1045860" s="32"/>
      <c r="J1045860" s="7"/>
      <c r="L1045860" s="7"/>
      <c r="M1045860" s="33"/>
    </row>
    <row r="1045861" customFormat="1" customHeight="1" spans="2:13">
      <c r="B1045861" s="32"/>
      <c r="C1045861" s="32"/>
      <c r="D1045861" s="32"/>
      <c r="E1045861" s="32"/>
      <c r="F1045861" s="32"/>
      <c r="G1045861" s="32"/>
      <c r="H1045861" s="7"/>
      <c r="I1045861" s="32"/>
      <c r="J1045861" s="7"/>
      <c r="L1045861" s="7"/>
      <c r="M1045861" s="33"/>
    </row>
    <row r="1045862" customFormat="1" customHeight="1" spans="2:13">
      <c r="B1045862" s="32"/>
      <c r="C1045862" s="32"/>
      <c r="D1045862" s="32"/>
      <c r="E1045862" s="32"/>
      <c r="F1045862" s="32"/>
      <c r="G1045862" s="32"/>
      <c r="H1045862" s="7"/>
      <c r="I1045862" s="32"/>
      <c r="J1045862" s="7"/>
      <c r="L1045862" s="7"/>
      <c r="M1045862" s="33"/>
    </row>
    <row r="1045863" customFormat="1" customHeight="1" spans="2:13">
      <c r="B1045863" s="32"/>
      <c r="C1045863" s="32"/>
      <c r="D1045863" s="32"/>
      <c r="E1045863" s="32"/>
      <c r="F1045863" s="32"/>
      <c r="G1045863" s="32"/>
      <c r="H1045863" s="7"/>
      <c r="I1045863" s="32"/>
      <c r="J1045863" s="7"/>
      <c r="L1045863" s="7"/>
      <c r="M1045863" s="33"/>
    </row>
    <row r="1045864" customFormat="1" customHeight="1" spans="2:13">
      <c r="B1045864" s="32"/>
      <c r="C1045864" s="32"/>
      <c r="D1045864" s="32"/>
      <c r="E1045864" s="32"/>
      <c r="F1045864" s="32"/>
      <c r="G1045864" s="32"/>
      <c r="H1045864" s="7"/>
      <c r="I1045864" s="32"/>
      <c r="J1045864" s="7"/>
      <c r="L1045864" s="7"/>
      <c r="M1045864" s="33"/>
    </row>
    <row r="1045865" customFormat="1" customHeight="1" spans="2:13">
      <c r="B1045865" s="32"/>
      <c r="C1045865" s="32"/>
      <c r="D1045865" s="32"/>
      <c r="E1045865" s="32"/>
      <c r="F1045865" s="32"/>
      <c r="G1045865" s="32"/>
      <c r="H1045865" s="7"/>
      <c r="I1045865" s="32"/>
      <c r="J1045865" s="7"/>
      <c r="L1045865" s="7"/>
      <c r="M1045865" s="33"/>
    </row>
    <row r="1045866" customFormat="1" customHeight="1" spans="2:13">
      <c r="B1045866" s="32"/>
      <c r="C1045866" s="32"/>
      <c r="D1045866" s="32"/>
      <c r="E1045866" s="32"/>
      <c r="F1045866" s="32"/>
      <c r="G1045866" s="32"/>
      <c r="H1045866" s="7"/>
      <c r="I1045866" s="32"/>
      <c r="J1045866" s="7"/>
      <c r="L1045866" s="7"/>
      <c r="M1045866" s="33"/>
    </row>
    <row r="1045867" customFormat="1" customHeight="1" spans="2:13">
      <c r="B1045867" s="32"/>
      <c r="C1045867" s="32"/>
      <c r="D1045867" s="32"/>
      <c r="E1045867" s="32"/>
      <c r="F1045867" s="32"/>
      <c r="G1045867" s="32"/>
      <c r="H1045867" s="7"/>
      <c r="I1045867" s="32"/>
      <c r="J1045867" s="7"/>
      <c r="L1045867" s="7"/>
      <c r="M1045867" s="33"/>
    </row>
    <row r="1045868" customFormat="1" customHeight="1" spans="2:13">
      <c r="B1045868" s="32"/>
      <c r="C1045868" s="32"/>
      <c r="D1045868" s="32"/>
      <c r="E1045868" s="32"/>
      <c r="F1045868" s="32"/>
      <c r="G1045868" s="32"/>
      <c r="H1045868" s="7"/>
      <c r="I1045868" s="32"/>
      <c r="J1045868" s="7"/>
      <c r="L1045868" s="7"/>
      <c r="M1045868" s="33"/>
    </row>
    <row r="1045869" customFormat="1" customHeight="1" spans="2:13">
      <c r="B1045869" s="32"/>
      <c r="C1045869" s="32"/>
      <c r="D1045869" s="32"/>
      <c r="E1045869" s="32"/>
      <c r="F1045869" s="32"/>
      <c r="G1045869" s="32"/>
      <c r="H1045869" s="7"/>
      <c r="I1045869" s="32"/>
      <c r="J1045869" s="7"/>
      <c r="L1045869" s="7"/>
      <c r="M1045869" s="33"/>
    </row>
    <row r="1045870" customFormat="1" customHeight="1" spans="2:13">
      <c r="B1045870" s="32"/>
      <c r="C1045870" s="32"/>
      <c r="D1045870" s="32"/>
      <c r="E1045870" s="32"/>
      <c r="F1045870" s="32"/>
      <c r="G1045870" s="32"/>
      <c r="H1045870" s="7"/>
      <c r="I1045870" s="32"/>
      <c r="J1045870" s="7"/>
      <c r="L1045870" s="7"/>
      <c r="M1045870" s="33"/>
    </row>
    <row r="1045871" customFormat="1" customHeight="1" spans="2:13">
      <c r="B1045871" s="32"/>
      <c r="C1045871" s="32"/>
      <c r="D1045871" s="32"/>
      <c r="E1045871" s="32"/>
      <c r="F1045871" s="32"/>
      <c r="G1045871" s="32"/>
      <c r="H1045871" s="7"/>
      <c r="I1045871" s="32"/>
      <c r="J1045871" s="7"/>
      <c r="L1045871" s="7"/>
      <c r="M1045871" s="33"/>
    </row>
    <row r="1045872" customFormat="1" customHeight="1" spans="2:13">
      <c r="B1045872" s="32"/>
      <c r="C1045872" s="32"/>
      <c r="D1045872" s="32"/>
      <c r="E1045872" s="32"/>
      <c r="F1045872" s="32"/>
      <c r="G1045872" s="32"/>
      <c r="H1045872" s="7"/>
      <c r="I1045872" s="32"/>
      <c r="J1045872" s="7"/>
      <c r="L1045872" s="7"/>
      <c r="M1045872" s="33"/>
    </row>
    <row r="1045873" customFormat="1" customHeight="1" spans="2:13">
      <c r="B1045873" s="32"/>
      <c r="C1045873" s="32"/>
      <c r="D1045873" s="32"/>
      <c r="E1045873" s="32"/>
      <c r="F1045873" s="32"/>
      <c r="G1045873" s="32"/>
      <c r="H1045873" s="7"/>
      <c r="I1045873" s="32"/>
      <c r="J1045873" s="7"/>
      <c r="L1045873" s="7"/>
      <c r="M1045873" s="33"/>
    </row>
    <row r="1045874" customFormat="1" customHeight="1" spans="2:13">
      <c r="B1045874" s="32"/>
      <c r="C1045874" s="32"/>
      <c r="D1045874" s="32"/>
      <c r="E1045874" s="32"/>
      <c r="F1045874" s="32"/>
      <c r="G1045874" s="32"/>
      <c r="H1045874" s="7"/>
      <c r="I1045874" s="32"/>
      <c r="J1045874" s="7"/>
      <c r="L1045874" s="7"/>
      <c r="M1045874" s="33"/>
    </row>
    <row r="1045875" customFormat="1" customHeight="1" spans="2:13">
      <c r="B1045875" s="32"/>
      <c r="C1045875" s="32"/>
      <c r="D1045875" s="32"/>
      <c r="E1045875" s="32"/>
      <c r="F1045875" s="32"/>
      <c r="G1045875" s="32"/>
      <c r="H1045875" s="7"/>
      <c r="I1045875" s="32"/>
      <c r="J1045875" s="7"/>
      <c r="L1045875" s="7"/>
      <c r="M1045875" s="33"/>
    </row>
    <row r="1045876" customFormat="1" customHeight="1" spans="2:13">
      <c r="B1045876" s="32"/>
      <c r="C1045876" s="32"/>
      <c r="D1045876" s="32"/>
      <c r="E1045876" s="32"/>
      <c r="F1045876" s="32"/>
      <c r="G1045876" s="32"/>
      <c r="H1045876" s="7"/>
      <c r="I1045876" s="32"/>
      <c r="J1045876" s="7"/>
      <c r="L1045876" s="7"/>
      <c r="M1045876" s="33"/>
    </row>
    <row r="1045877" customFormat="1" customHeight="1" spans="2:13">
      <c r="B1045877" s="32"/>
      <c r="C1045877" s="32"/>
      <c r="D1045877" s="32"/>
      <c r="E1045877" s="32"/>
      <c r="F1045877" s="32"/>
      <c r="G1045877" s="32"/>
      <c r="H1045877" s="7"/>
      <c r="I1045877" s="32"/>
      <c r="J1045877" s="7"/>
      <c r="L1045877" s="7"/>
      <c r="M1045877" s="33"/>
    </row>
    <row r="1045878" customFormat="1" customHeight="1" spans="2:13">
      <c r="B1045878" s="32"/>
      <c r="C1045878" s="32"/>
      <c r="D1045878" s="32"/>
      <c r="E1045878" s="32"/>
      <c r="F1045878" s="32"/>
      <c r="G1045878" s="32"/>
      <c r="H1045878" s="7"/>
      <c r="I1045878" s="32"/>
      <c r="J1045878" s="7"/>
      <c r="L1045878" s="7"/>
      <c r="M1045878" s="33"/>
    </row>
    <row r="1045879" customFormat="1" customHeight="1" spans="2:13">
      <c r="B1045879" s="32"/>
      <c r="C1045879" s="32"/>
      <c r="D1045879" s="32"/>
      <c r="E1045879" s="32"/>
      <c r="F1045879" s="32"/>
      <c r="G1045879" s="32"/>
      <c r="H1045879" s="7"/>
      <c r="I1045879" s="32"/>
      <c r="J1045879" s="7"/>
      <c r="L1045879" s="7"/>
      <c r="M1045879" s="33"/>
    </row>
    <row r="1045880" customFormat="1" customHeight="1" spans="2:13">
      <c r="B1045880" s="32"/>
      <c r="C1045880" s="32"/>
      <c r="D1045880" s="32"/>
      <c r="E1045880" s="32"/>
      <c r="F1045880" s="32"/>
      <c r="G1045880" s="32"/>
      <c r="H1045880" s="7"/>
      <c r="I1045880" s="32"/>
      <c r="J1045880" s="7"/>
      <c r="L1045880" s="7"/>
      <c r="M1045880" s="33"/>
    </row>
    <row r="1045881" customFormat="1" customHeight="1" spans="2:13">
      <c r="B1045881" s="32"/>
      <c r="C1045881" s="32"/>
      <c r="D1045881" s="32"/>
      <c r="E1045881" s="32"/>
      <c r="F1045881" s="32"/>
      <c r="G1045881" s="32"/>
      <c r="H1045881" s="7"/>
      <c r="I1045881" s="32"/>
      <c r="J1045881" s="7"/>
      <c r="L1045881" s="7"/>
      <c r="M1045881" s="33"/>
    </row>
    <row r="1045882" customFormat="1" customHeight="1" spans="2:13">
      <c r="B1045882" s="32"/>
      <c r="C1045882" s="32"/>
      <c r="D1045882" s="32"/>
      <c r="E1045882" s="32"/>
      <c r="F1045882" s="32"/>
      <c r="G1045882" s="32"/>
      <c r="H1045882" s="7"/>
      <c r="I1045882" s="32"/>
      <c r="J1045882" s="7"/>
      <c r="L1045882" s="7"/>
      <c r="M1045882" s="33"/>
    </row>
    <row r="1045883" customFormat="1" customHeight="1" spans="2:13">
      <c r="B1045883" s="32"/>
      <c r="C1045883" s="32"/>
      <c r="D1045883" s="32"/>
      <c r="E1045883" s="32"/>
      <c r="F1045883" s="32"/>
      <c r="G1045883" s="32"/>
      <c r="H1045883" s="7"/>
      <c r="I1045883" s="32"/>
      <c r="J1045883" s="7"/>
      <c r="L1045883" s="7"/>
      <c r="M1045883" s="33"/>
    </row>
    <row r="1045884" customFormat="1" customHeight="1" spans="2:13">
      <c r="B1045884" s="32"/>
      <c r="C1045884" s="32"/>
      <c r="D1045884" s="32"/>
      <c r="E1045884" s="32"/>
      <c r="F1045884" s="32"/>
      <c r="G1045884" s="32"/>
      <c r="H1045884" s="7"/>
      <c r="I1045884" s="32"/>
      <c r="J1045884" s="7"/>
      <c r="L1045884" s="7"/>
      <c r="M1045884" s="33"/>
    </row>
    <row r="1045885" customFormat="1" customHeight="1" spans="2:13">
      <c r="B1045885" s="32"/>
      <c r="C1045885" s="32"/>
      <c r="D1045885" s="32"/>
      <c r="E1045885" s="32"/>
      <c r="F1045885" s="32"/>
      <c r="G1045885" s="32"/>
      <c r="H1045885" s="7"/>
      <c r="I1045885" s="32"/>
      <c r="J1045885" s="7"/>
      <c r="L1045885" s="7"/>
      <c r="M1045885" s="33"/>
    </row>
    <row r="1045886" customFormat="1" customHeight="1" spans="2:13">
      <c r="B1045886" s="32"/>
      <c r="C1045886" s="32"/>
      <c r="D1045886" s="32"/>
      <c r="E1045886" s="32"/>
      <c r="F1045886" s="32"/>
      <c r="G1045886" s="32"/>
      <c r="H1045886" s="7"/>
      <c r="I1045886" s="32"/>
      <c r="J1045886" s="7"/>
      <c r="L1045886" s="7"/>
      <c r="M1045886" s="33"/>
    </row>
    <row r="1045887" customFormat="1" customHeight="1" spans="2:13">
      <c r="B1045887" s="32"/>
      <c r="C1045887" s="32"/>
      <c r="D1045887" s="32"/>
      <c r="E1045887" s="32"/>
      <c r="F1045887" s="32"/>
      <c r="G1045887" s="32"/>
      <c r="H1045887" s="7"/>
      <c r="I1045887" s="32"/>
      <c r="J1045887" s="7"/>
      <c r="L1045887" s="7"/>
      <c r="M1045887" s="33"/>
    </row>
    <row r="1045888" customFormat="1" customHeight="1" spans="2:13">
      <c r="B1045888" s="32"/>
      <c r="C1045888" s="32"/>
      <c r="D1045888" s="32"/>
      <c r="E1045888" s="32"/>
      <c r="F1045888" s="32"/>
      <c r="G1045888" s="32"/>
      <c r="H1045888" s="7"/>
      <c r="I1045888" s="32"/>
      <c r="J1045888" s="7"/>
      <c r="L1045888" s="7"/>
      <c r="M1045888" s="33"/>
    </row>
    <row r="1045889" customFormat="1" customHeight="1" spans="2:13">
      <c r="B1045889" s="32"/>
      <c r="C1045889" s="32"/>
      <c r="D1045889" s="32"/>
      <c r="E1045889" s="32"/>
      <c r="F1045889" s="32"/>
      <c r="G1045889" s="32"/>
      <c r="H1045889" s="7"/>
      <c r="I1045889" s="32"/>
      <c r="J1045889" s="7"/>
      <c r="L1045889" s="7"/>
      <c r="M1045889" s="33"/>
    </row>
    <row r="1045890" customFormat="1" customHeight="1" spans="2:13">
      <c r="B1045890" s="32"/>
      <c r="C1045890" s="32"/>
      <c r="D1045890" s="32"/>
      <c r="E1045890" s="32"/>
      <c r="F1045890" s="32"/>
      <c r="G1045890" s="32"/>
      <c r="H1045890" s="7"/>
      <c r="I1045890" s="32"/>
      <c r="J1045890" s="7"/>
      <c r="L1045890" s="7"/>
      <c r="M1045890" s="33"/>
    </row>
    <row r="1045891" customFormat="1" customHeight="1" spans="2:13">
      <c r="B1045891" s="32"/>
      <c r="C1045891" s="32"/>
      <c r="D1045891" s="32"/>
      <c r="E1045891" s="32"/>
      <c r="F1045891" s="32"/>
      <c r="G1045891" s="32"/>
      <c r="H1045891" s="7"/>
      <c r="I1045891" s="32"/>
      <c r="J1045891" s="7"/>
      <c r="L1045891" s="7"/>
      <c r="M1045891" s="33"/>
    </row>
    <row r="1045892" customFormat="1" customHeight="1" spans="2:13">
      <c r="B1045892" s="32"/>
      <c r="C1045892" s="32"/>
      <c r="D1045892" s="32"/>
      <c r="E1045892" s="32"/>
      <c r="F1045892" s="32"/>
      <c r="G1045892" s="32"/>
      <c r="H1045892" s="7"/>
      <c r="I1045892" s="32"/>
      <c r="J1045892" s="7"/>
      <c r="L1045892" s="7"/>
      <c r="M1045892" s="33"/>
    </row>
    <row r="1045893" customFormat="1" customHeight="1" spans="2:13">
      <c r="B1045893" s="32"/>
      <c r="C1045893" s="32"/>
      <c r="D1045893" s="32"/>
      <c r="E1045893" s="32"/>
      <c r="F1045893" s="32"/>
      <c r="G1045893" s="32"/>
      <c r="H1045893" s="7"/>
      <c r="I1045893" s="32"/>
      <c r="J1045893" s="7"/>
      <c r="L1045893" s="7"/>
      <c r="M1045893" s="33"/>
    </row>
    <row r="1045894" customFormat="1" customHeight="1" spans="2:13">
      <c r="B1045894" s="32"/>
      <c r="C1045894" s="32"/>
      <c r="D1045894" s="32"/>
      <c r="E1045894" s="32"/>
      <c r="F1045894" s="32"/>
      <c r="G1045894" s="32"/>
      <c r="H1045894" s="7"/>
      <c r="I1045894" s="32"/>
      <c r="J1045894" s="7"/>
      <c r="L1045894" s="7"/>
      <c r="M1045894" s="33"/>
    </row>
    <row r="1045895" customFormat="1" customHeight="1" spans="2:13">
      <c r="B1045895" s="32"/>
      <c r="C1045895" s="32"/>
      <c r="D1045895" s="32"/>
      <c r="E1045895" s="32"/>
      <c r="F1045895" s="32"/>
      <c r="G1045895" s="32"/>
      <c r="H1045895" s="7"/>
      <c r="I1045895" s="32"/>
      <c r="J1045895" s="7"/>
      <c r="L1045895" s="7"/>
      <c r="M1045895" s="33"/>
    </row>
    <row r="1045896" customFormat="1" customHeight="1" spans="2:13">
      <c r="B1045896" s="32"/>
      <c r="C1045896" s="32"/>
      <c r="D1045896" s="32"/>
      <c r="E1045896" s="32"/>
      <c r="F1045896" s="32"/>
      <c r="G1045896" s="32"/>
      <c r="H1045896" s="7"/>
      <c r="I1045896" s="32"/>
      <c r="J1045896" s="7"/>
      <c r="L1045896" s="7"/>
      <c r="M1045896" s="33"/>
    </row>
    <row r="1045897" customFormat="1" customHeight="1" spans="2:13">
      <c r="B1045897" s="32"/>
      <c r="C1045897" s="32"/>
      <c r="D1045897" s="32"/>
      <c r="E1045897" s="32"/>
      <c r="F1045897" s="32"/>
      <c r="G1045897" s="32"/>
      <c r="H1045897" s="7"/>
      <c r="I1045897" s="32"/>
      <c r="J1045897" s="7"/>
      <c r="L1045897" s="7"/>
      <c r="M1045897" s="33"/>
    </row>
    <row r="1045898" customFormat="1" customHeight="1" spans="2:13">
      <c r="B1045898" s="32"/>
      <c r="C1045898" s="32"/>
      <c r="D1045898" s="32"/>
      <c r="E1045898" s="32"/>
      <c r="F1045898" s="32"/>
      <c r="G1045898" s="32"/>
      <c r="H1045898" s="7"/>
      <c r="I1045898" s="32"/>
      <c r="J1045898" s="7"/>
      <c r="L1045898" s="7"/>
      <c r="M1045898" s="33"/>
    </row>
    <row r="1045899" customFormat="1" customHeight="1" spans="2:13">
      <c r="B1045899" s="32"/>
      <c r="C1045899" s="32"/>
      <c r="D1045899" s="32"/>
      <c r="E1045899" s="32"/>
      <c r="F1045899" s="32"/>
      <c r="G1045899" s="32"/>
      <c r="H1045899" s="7"/>
      <c r="I1045899" s="32"/>
      <c r="J1045899" s="7"/>
      <c r="L1045899" s="7"/>
      <c r="M1045899" s="33"/>
    </row>
    <row r="1045900" customFormat="1" customHeight="1" spans="2:13">
      <c r="B1045900" s="32"/>
      <c r="C1045900" s="32"/>
      <c r="D1045900" s="32"/>
      <c r="E1045900" s="32"/>
      <c r="F1045900" s="32"/>
      <c r="G1045900" s="32"/>
      <c r="H1045900" s="7"/>
      <c r="I1045900" s="32"/>
      <c r="J1045900" s="7"/>
      <c r="L1045900" s="7"/>
      <c r="M1045900" s="33"/>
    </row>
    <row r="1045901" customFormat="1" customHeight="1" spans="2:13">
      <c r="B1045901" s="32"/>
      <c r="C1045901" s="32"/>
      <c r="D1045901" s="32"/>
      <c r="E1045901" s="32"/>
      <c r="F1045901" s="32"/>
      <c r="G1045901" s="32"/>
      <c r="H1045901" s="7"/>
      <c r="I1045901" s="32"/>
      <c r="J1045901" s="7"/>
      <c r="L1045901" s="7"/>
      <c r="M1045901" s="33"/>
    </row>
    <row r="1045902" customFormat="1" customHeight="1" spans="2:13">
      <c r="B1045902" s="32"/>
      <c r="C1045902" s="32"/>
      <c r="D1045902" s="32"/>
      <c r="E1045902" s="32"/>
      <c r="F1045902" s="32"/>
      <c r="G1045902" s="32"/>
      <c r="H1045902" s="7"/>
      <c r="I1045902" s="32"/>
      <c r="J1045902" s="7"/>
      <c r="L1045902" s="7"/>
      <c r="M1045902" s="33"/>
    </row>
    <row r="1045903" customFormat="1" customHeight="1" spans="2:13">
      <c r="B1045903" s="32"/>
      <c r="C1045903" s="32"/>
      <c r="D1045903" s="32"/>
      <c r="E1045903" s="32"/>
      <c r="F1045903" s="32"/>
      <c r="G1045903" s="32"/>
      <c r="H1045903" s="7"/>
      <c r="I1045903" s="32"/>
      <c r="J1045903" s="7"/>
      <c r="L1045903" s="7"/>
      <c r="M1045903" s="33"/>
    </row>
    <row r="1045904" customFormat="1" customHeight="1" spans="2:13">
      <c r="B1045904" s="32"/>
      <c r="C1045904" s="32"/>
      <c r="D1045904" s="32"/>
      <c r="E1045904" s="32"/>
      <c r="F1045904" s="32"/>
      <c r="G1045904" s="32"/>
      <c r="H1045904" s="7"/>
      <c r="I1045904" s="32"/>
      <c r="J1045904" s="7"/>
      <c r="L1045904" s="7"/>
      <c r="M1045904" s="33"/>
    </row>
    <row r="1045905" customFormat="1" customHeight="1" spans="2:13">
      <c r="B1045905" s="32"/>
      <c r="C1045905" s="32"/>
      <c r="D1045905" s="32"/>
      <c r="E1045905" s="32"/>
      <c r="F1045905" s="32"/>
      <c r="G1045905" s="32"/>
      <c r="H1045905" s="7"/>
      <c r="I1045905" s="32"/>
      <c r="J1045905" s="7"/>
      <c r="L1045905" s="7"/>
      <c r="M1045905" s="33"/>
    </row>
    <row r="1045906" customFormat="1" customHeight="1" spans="2:13">
      <c r="B1045906" s="32"/>
      <c r="C1045906" s="32"/>
      <c r="D1045906" s="32"/>
      <c r="E1045906" s="32"/>
      <c r="F1045906" s="32"/>
      <c r="G1045906" s="32"/>
      <c r="H1045906" s="7"/>
      <c r="I1045906" s="32"/>
      <c r="J1045906" s="7"/>
      <c r="L1045906" s="7"/>
      <c r="M1045906" s="33"/>
    </row>
    <row r="1045907" customFormat="1" customHeight="1" spans="2:13">
      <c r="B1045907" s="32"/>
      <c r="C1045907" s="32"/>
      <c r="D1045907" s="32"/>
      <c r="E1045907" s="32"/>
      <c r="F1045907" s="32"/>
      <c r="G1045907" s="32"/>
      <c r="H1045907" s="7"/>
      <c r="I1045907" s="32"/>
      <c r="J1045907" s="7"/>
      <c r="L1045907" s="7"/>
      <c r="M1045907" s="33"/>
    </row>
    <row r="1045908" customFormat="1" customHeight="1" spans="2:13">
      <c r="B1045908" s="32"/>
      <c r="C1045908" s="32"/>
      <c r="D1045908" s="32"/>
      <c r="E1045908" s="32"/>
      <c r="F1045908" s="32"/>
      <c r="G1045908" s="32"/>
      <c r="H1045908" s="7"/>
      <c r="I1045908" s="32"/>
      <c r="J1045908" s="7"/>
      <c r="L1045908" s="7"/>
      <c r="M1045908" s="33"/>
    </row>
    <row r="1045909" customFormat="1" customHeight="1" spans="2:13">
      <c r="B1045909" s="32"/>
      <c r="C1045909" s="32"/>
      <c r="D1045909" s="32"/>
      <c r="E1045909" s="32"/>
      <c r="F1045909" s="32"/>
      <c r="G1045909" s="32"/>
      <c r="H1045909" s="7"/>
      <c r="I1045909" s="32"/>
      <c r="J1045909" s="7"/>
      <c r="L1045909" s="7"/>
      <c r="M1045909" s="33"/>
    </row>
    <row r="1045910" customFormat="1" customHeight="1" spans="2:13">
      <c r="B1045910" s="32"/>
      <c r="C1045910" s="32"/>
      <c r="D1045910" s="32"/>
      <c r="E1045910" s="32"/>
      <c r="F1045910" s="32"/>
      <c r="G1045910" s="32"/>
      <c r="H1045910" s="7"/>
      <c r="I1045910" s="32"/>
      <c r="J1045910" s="7"/>
      <c r="L1045910" s="7"/>
      <c r="M1045910" s="33"/>
    </row>
    <row r="1045911" customFormat="1" customHeight="1" spans="2:13">
      <c r="B1045911" s="32"/>
      <c r="C1045911" s="32"/>
      <c r="D1045911" s="32"/>
      <c r="E1045911" s="32"/>
      <c r="F1045911" s="32"/>
      <c r="G1045911" s="32"/>
      <c r="H1045911" s="7"/>
      <c r="I1045911" s="32"/>
      <c r="J1045911" s="7"/>
      <c r="L1045911" s="7"/>
      <c r="M1045911" s="33"/>
    </row>
    <row r="1045912" customFormat="1" customHeight="1" spans="2:13">
      <c r="B1045912" s="32"/>
      <c r="C1045912" s="32"/>
      <c r="D1045912" s="32"/>
      <c r="E1045912" s="32"/>
      <c r="F1045912" s="32"/>
      <c r="G1045912" s="32"/>
      <c r="H1045912" s="7"/>
      <c r="I1045912" s="32"/>
      <c r="J1045912" s="7"/>
      <c r="L1045912" s="7"/>
      <c r="M1045912" s="33"/>
    </row>
    <row r="1045913" customFormat="1" customHeight="1" spans="2:13">
      <c r="B1045913" s="32"/>
      <c r="C1045913" s="32"/>
      <c r="D1045913" s="32"/>
      <c r="E1045913" s="32"/>
      <c r="F1045913" s="32"/>
      <c r="G1045913" s="32"/>
      <c r="H1045913" s="7"/>
      <c r="I1045913" s="32"/>
      <c r="J1045913" s="7"/>
      <c r="L1045913" s="7"/>
      <c r="M1045913" s="33"/>
    </row>
    <row r="1045914" customFormat="1" customHeight="1" spans="2:13">
      <c r="B1045914" s="32"/>
      <c r="C1045914" s="32"/>
      <c r="D1045914" s="32"/>
      <c r="E1045914" s="32"/>
      <c r="F1045914" s="32"/>
      <c r="G1045914" s="32"/>
      <c r="H1045914" s="7"/>
      <c r="I1045914" s="32"/>
      <c r="J1045914" s="7"/>
      <c r="L1045914" s="7"/>
      <c r="M1045914" s="33"/>
    </row>
    <row r="1045915" customFormat="1" customHeight="1" spans="2:13">
      <c r="B1045915" s="32"/>
      <c r="C1045915" s="32"/>
      <c r="D1045915" s="32"/>
      <c r="E1045915" s="32"/>
      <c r="F1045915" s="32"/>
      <c r="G1045915" s="32"/>
      <c r="H1045915" s="7"/>
      <c r="I1045915" s="32"/>
      <c r="J1045915" s="7"/>
      <c r="L1045915" s="7"/>
      <c r="M1045915" s="33"/>
    </row>
    <row r="1045916" customFormat="1" customHeight="1" spans="2:13">
      <c r="B1045916" s="32"/>
      <c r="C1045916" s="32"/>
      <c r="D1045916" s="32"/>
      <c r="E1045916" s="32"/>
      <c r="F1045916" s="32"/>
      <c r="G1045916" s="32"/>
      <c r="H1045916" s="7"/>
      <c r="I1045916" s="32"/>
      <c r="J1045916" s="7"/>
      <c r="L1045916" s="7"/>
      <c r="M1045916" s="33"/>
    </row>
    <row r="1045917" customFormat="1" customHeight="1" spans="2:13">
      <c r="B1045917" s="32"/>
      <c r="C1045917" s="32"/>
      <c r="D1045917" s="32"/>
      <c r="E1045917" s="32"/>
      <c r="F1045917" s="32"/>
      <c r="G1045917" s="32"/>
      <c r="H1045917" s="7"/>
      <c r="I1045917" s="32"/>
      <c r="J1045917" s="7"/>
      <c r="L1045917" s="7"/>
      <c r="M1045917" s="33"/>
    </row>
    <row r="1045918" customFormat="1" customHeight="1" spans="2:13">
      <c r="B1045918" s="32"/>
      <c r="C1045918" s="32"/>
      <c r="D1045918" s="32"/>
      <c r="E1045918" s="32"/>
      <c r="F1045918" s="32"/>
      <c r="G1045918" s="32"/>
      <c r="H1045918" s="7"/>
      <c r="I1045918" s="32"/>
      <c r="J1045918" s="7"/>
      <c r="L1045918" s="7"/>
      <c r="M1045918" s="33"/>
    </row>
    <row r="1045919" customFormat="1" customHeight="1" spans="2:13">
      <c r="B1045919" s="32"/>
      <c r="C1045919" s="32"/>
      <c r="D1045919" s="32"/>
      <c r="E1045919" s="32"/>
      <c r="F1045919" s="32"/>
      <c r="G1045919" s="32"/>
      <c r="H1045919" s="7"/>
      <c r="I1045919" s="32"/>
      <c r="J1045919" s="7"/>
      <c r="L1045919" s="7"/>
      <c r="M1045919" s="33"/>
    </row>
    <row r="1045920" customFormat="1" customHeight="1" spans="2:13">
      <c r="B1045920" s="32"/>
      <c r="C1045920" s="32"/>
      <c r="D1045920" s="32"/>
      <c r="E1045920" s="32"/>
      <c r="F1045920" s="32"/>
      <c r="G1045920" s="32"/>
      <c r="H1045920" s="7"/>
      <c r="I1045920" s="32"/>
      <c r="J1045920" s="7"/>
      <c r="L1045920" s="7"/>
      <c r="M1045920" s="33"/>
    </row>
    <row r="1045921" customFormat="1" customHeight="1" spans="2:13">
      <c r="B1045921" s="32"/>
      <c r="C1045921" s="32"/>
      <c r="D1045921" s="32"/>
      <c r="E1045921" s="32"/>
      <c r="F1045921" s="32"/>
      <c r="G1045921" s="32"/>
      <c r="H1045921" s="7"/>
      <c r="I1045921" s="32"/>
      <c r="J1045921" s="7"/>
      <c r="L1045921" s="7"/>
      <c r="M1045921" s="33"/>
    </row>
    <row r="1045922" customFormat="1" customHeight="1" spans="2:13">
      <c r="B1045922" s="32"/>
      <c r="C1045922" s="32"/>
      <c r="D1045922" s="32"/>
      <c r="E1045922" s="32"/>
      <c r="F1045922" s="32"/>
      <c r="G1045922" s="32"/>
      <c r="H1045922" s="7"/>
      <c r="I1045922" s="32"/>
      <c r="J1045922" s="7"/>
      <c r="L1045922" s="7"/>
      <c r="M1045922" s="33"/>
    </row>
    <row r="1045923" customFormat="1" customHeight="1" spans="2:13">
      <c r="B1045923" s="32"/>
      <c r="C1045923" s="32"/>
      <c r="D1045923" s="32"/>
      <c r="E1045923" s="32"/>
      <c r="F1045923" s="32"/>
      <c r="G1045923" s="32"/>
      <c r="H1045923" s="7"/>
      <c r="I1045923" s="32"/>
      <c r="J1045923" s="7"/>
      <c r="L1045923" s="7"/>
      <c r="M1045923" s="33"/>
    </row>
    <row r="1045924" customFormat="1" customHeight="1" spans="2:13">
      <c r="B1045924" s="32"/>
      <c r="C1045924" s="32"/>
      <c r="D1045924" s="32"/>
      <c r="E1045924" s="32"/>
      <c r="F1045924" s="32"/>
      <c r="G1045924" s="32"/>
      <c r="H1045924" s="7"/>
      <c r="I1045924" s="32"/>
      <c r="J1045924" s="7"/>
      <c r="L1045924" s="7"/>
      <c r="M1045924" s="33"/>
    </row>
    <row r="1045925" customFormat="1" customHeight="1" spans="2:13">
      <c r="B1045925" s="32"/>
      <c r="C1045925" s="32"/>
      <c r="D1045925" s="32"/>
      <c r="E1045925" s="32"/>
      <c r="F1045925" s="32"/>
      <c r="G1045925" s="32"/>
      <c r="H1045925" s="7"/>
      <c r="I1045925" s="32"/>
      <c r="J1045925" s="7"/>
      <c r="L1045925" s="7"/>
      <c r="M1045925" s="33"/>
    </row>
    <row r="1045926" customFormat="1" customHeight="1" spans="2:13">
      <c r="B1045926" s="32"/>
      <c r="C1045926" s="32"/>
      <c r="D1045926" s="32"/>
      <c r="E1045926" s="32"/>
      <c r="F1045926" s="32"/>
      <c r="G1045926" s="32"/>
      <c r="H1045926" s="7"/>
      <c r="I1045926" s="32"/>
      <c r="J1045926" s="7"/>
      <c r="L1045926" s="7"/>
      <c r="M1045926" s="33"/>
    </row>
    <row r="1045927" customFormat="1" customHeight="1" spans="2:13">
      <c r="B1045927" s="32"/>
      <c r="C1045927" s="32"/>
      <c r="D1045927" s="32"/>
      <c r="E1045927" s="32"/>
      <c r="F1045927" s="32"/>
      <c r="G1045927" s="32"/>
      <c r="H1045927" s="7"/>
      <c r="I1045927" s="32"/>
      <c r="J1045927" s="7"/>
      <c r="L1045927" s="7"/>
      <c r="M1045927" s="33"/>
    </row>
    <row r="1045928" customFormat="1" customHeight="1" spans="2:13">
      <c r="B1045928" s="32"/>
      <c r="C1045928" s="32"/>
      <c r="D1045928" s="32"/>
      <c r="E1045928" s="32"/>
      <c r="F1045928" s="32"/>
      <c r="G1045928" s="32"/>
      <c r="H1045928" s="7"/>
      <c r="I1045928" s="32"/>
      <c r="J1045928" s="7"/>
      <c r="L1045928" s="7"/>
      <c r="M1045928" s="33"/>
    </row>
    <row r="1045929" customFormat="1" customHeight="1" spans="2:13">
      <c r="B1045929" s="32"/>
      <c r="C1045929" s="32"/>
      <c r="D1045929" s="32"/>
      <c r="E1045929" s="32"/>
      <c r="F1045929" s="32"/>
      <c r="G1045929" s="32"/>
      <c r="H1045929" s="7"/>
      <c r="I1045929" s="32"/>
      <c r="J1045929" s="7"/>
      <c r="L1045929" s="7"/>
      <c r="M1045929" s="33"/>
    </row>
    <row r="1045930" customFormat="1" customHeight="1" spans="2:13">
      <c r="B1045930" s="32"/>
      <c r="C1045930" s="32"/>
      <c r="D1045930" s="32"/>
      <c r="E1045930" s="32"/>
      <c r="F1045930" s="32"/>
      <c r="G1045930" s="32"/>
      <c r="H1045930" s="7"/>
      <c r="I1045930" s="32"/>
      <c r="J1045930" s="7"/>
      <c r="L1045930" s="7"/>
      <c r="M1045930" s="33"/>
    </row>
    <row r="1045931" customFormat="1" customHeight="1" spans="2:13">
      <c r="B1045931" s="32"/>
      <c r="C1045931" s="32"/>
      <c r="D1045931" s="32"/>
      <c r="E1045931" s="32"/>
      <c r="F1045931" s="32"/>
      <c r="G1045931" s="32"/>
      <c r="H1045931" s="7"/>
      <c r="I1045931" s="32"/>
      <c r="J1045931" s="7"/>
      <c r="L1045931" s="7"/>
      <c r="M1045931" s="33"/>
    </row>
    <row r="1045932" customFormat="1" customHeight="1" spans="2:13">
      <c r="B1045932" s="32"/>
      <c r="C1045932" s="32"/>
      <c r="D1045932" s="32"/>
      <c r="E1045932" s="32"/>
      <c r="F1045932" s="32"/>
      <c r="G1045932" s="32"/>
      <c r="H1045932" s="7"/>
      <c r="I1045932" s="32"/>
      <c r="J1045932" s="7"/>
      <c r="L1045932" s="7"/>
      <c r="M1045932" s="33"/>
    </row>
    <row r="1045933" customFormat="1" customHeight="1" spans="2:13">
      <c r="B1045933" s="32"/>
      <c r="C1045933" s="32"/>
      <c r="D1045933" s="32"/>
      <c r="E1045933" s="32"/>
      <c r="F1045933" s="32"/>
      <c r="G1045933" s="32"/>
      <c r="H1045933" s="7"/>
      <c r="I1045933" s="32"/>
      <c r="J1045933" s="7"/>
      <c r="L1045933" s="7"/>
      <c r="M1045933" s="33"/>
    </row>
    <row r="1045934" customFormat="1" customHeight="1" spans="2:13">
      <c r="B1045934" s="32"/>
      <c r="C1045934" s="32"/>
      <c r="D1045934" s="32"/>
      <c r="E1045934" s="32"/>
      <c r="F1045934" s="32"/>
      <c r="G1045934" s="32"/>
      <c r="H1045934" s="7"/>
      <c r="I1045934" s="32"/>
      <c r="J1045934" s="7"/>
      <c r="L1045934" s="7"/>
      <c r="M1045934" s="33"/>
    </row>
    <row r="1045935" customFormat="1" customHeight="1" spans="2:13">
      <c r="B1045935" s="32"/>
      <c r="C1045935" s="32"/>
      <c r="D1045935" s="32"/>
      <c r="E1045935" s="32"/>
      <c r="F1045935" s="32"/>
      <c r="G1045935" s="32"/>
      <c r="H1045935" s="7"/>
      <c r="I1045935" s="32"/>
      <c r="J1045935" s="7"/>
      <c r="L1045935" s="7"/>
      <c r="M1045935" s="33"/>
    </row>
    <row r="1045936" customFormat="1" customHeight="1" spans="2:13">
      <c r="B1045936" s="32"/>
      <c r="C1045936" s="32"/>
      <c r="D1045936" s="32"/>
      <c r="E1045936" s="32"/>
      <c r="F1045936" s="32"/>
      <c r="G1045936" s="32"/>
      <c r="H1045936" s="7"/>
      <c r="I1045936" s="32"/>
      <c r="J1045936" s="7"/>
      <c r="L1045936" s="7"/>
      <c r="M1045936" s="33"/>
    </row>
    <row r="1045937" customFormat="1" customHeight="1" spans="2:13">
      <c r="B1045937" s="32"/>
      <c r="C1045937" s="32"/>
      <c r="D1045937" s="32"/>
      <c r="E1045937" s="32"/>
      <c r="F1045937" s="32"/>
      <c r="G1045937" s="32"/>
      <c r="H1045937" s="7"/>
      <c r="I1045937" s="32"/>
      <c r="J1045937" s="7"/>
      <c r="L1045937" s="7"/>
      <c r="M1045937" s="33"/>
    </row>
    <row r="1045938" customFormat="1" customHeight="1" spans="2:13">
      <c r="B1045938" s="32"/>
      <c r="C1045938" s="32"/>
      <c r="D1045938" s="32"/>
      <c r="E1045938" s="32"/>
      <c r="F1045938" s="32"/>
      <c r="G1045938" s="32"/>
      <c r="H1045938" s="7"/>
      <c r="I1045938" s="32"/>
      <c r="J1045938" s="7"/>
      <c r="L1045938" s="7"/>
      <c r="M1045938" s="33"/>
    </row>
    <row r="1045939" customFormat="1" customHeight="1" spans="2:13">
      <c r="B1045939" s="32"/>
      <c r="C1045939" s="32"/>
      <c r="D1045939" s="32"/>
      <c r="E1045939" s="32"/>
      <c r="F1045939" s="32"/>
      <c r="G1045939" s="32"/>
      <c r="H1045939" s="7"/>
      <c r="I1045939" s="32"/>
      <c r="J1045939" s="7"/>
      <c r="L1045939" s="7"/>
      <c r="M1045939" s="33"/>
    </row>
    <row r="1045940" customFormat="1" customHeight="1" spans="2:13">
      <c r="B1045940" s="32"/>
      <c r="C1045940" s="32"/>
      <c r="D1045940" s="32"/>
      <c r="E1045940" s="32"/>
      <c r="F1045940" s="32"/>
      <c r="G1045940" s="32"/>
      <c r="H1045940" s="7"/>
      <c r="I1045940" s="32"/>
      <c r="J1045940" s="7"/>
      <c r="L1045940" s="7"/>
      <c r="M1045940" s="33"/>
    </row>
    <row r="1045941" customFormat="1" customHeight="1" spans="2:13">
      <c r="B1045941" s="32"/>
      <c r="C1045941" s="32"/>
      <c r="D1045941" s="32"/>
      <c r="E1045941" s="32"/>
      <c r="F1045941" s="32"/>
      <c r="G1045941" s="32"/>
      <c r="H1045941" s="7"/>
      <c r="I1045941" s="32"/>
      <c r="J1045941" s="7"/>
      <c r="L1045941" s="7"/>
      <c r="M1045941" s="33"/>
    </row>
    <row r="1045942" customFormat="1" customHeight="1" spans="2:13">
      <c r="B1045942" s="32"/>
      <c r="C1045942" s="32"/>
      <c r="D1045942" s="32"/>
      <c r="E1045942" s="32"/>
      <c r="F1045942" s="32"/>
      <c r="G1045942" s="32"/>
      <c r="H1045942" s="7"/>
      <c r="I1045942" s="32"/>
      <c r="J1045942" s="7"/>
      <c r="L1045942" s="7"/>
      <c r="M1045942" s="33"/>
    </row>
    <row r="1045943" customFormat="1" customHeight="1" spans="2:13">
      <c r="B1045943" s="32"/>
      <c r="C1045943" s="32"/>
      <c r="D1045943" s="32"/>
      <c r="E1045943" s="32"/>
      <c r="F1045943" s="32"/>
      <c r="G1045943" s="32"/>
      <c r="H1045943" s="7"/>
      <c r="I1045943" s="32"/>
      <c r="J1045943" s="7"/>
      <c r="L1045943" s="7"/>
      <c r="M1045943" s="33"/>
    </row>
    <row r="1045944" customFormat="1" customHeight="1" spans="2:13">
      <c r="B1045944" s="32"/>
      <c r="C1045944" s="32"/>
      <c r="D1045944" s="32"/>
      <c r="E1045944" s="32"/>
      <c r="F1045944" s="32"/>
      <c r="G1045944" s="32"/>
      <c r="H1045944" s="7"/>
      <c r="I1045944" s="32"/>
      <c r="J1045944" s="7"/>
      <c r="L1045944" s="7"/>
      <c r="M1045944" s="33"/>
    </row>
    <row r="1045945" customFormat="1" customHeight="1" spans="2:13">
      <c r="B1045945" s="32"/>
      <c r="C1045945" s="32"/>
      <c r="D1045945" s="32"/>
      <c r="E1045945" s="32"/>
      <c r="F1045945" s="32"/>
      <c r="G1045945" s="32"/>
      <c r="H1045945" s="7"/>
      <c r="I1045945" s="32"/>
      <c r="J1045945" s="7"/>
      <c r="L1045945" s="7"/>
      <c r="M1045945" s="33"/>
    </row>
    <row r="1045946" customFormat="1" customHeight="1" spans="2:13">
      <c r="B1045946" s="32"/>
      <c r="C1045946" s="32"/>
      <c r="D1045946" s="32"/>
      <c r="E1045946" s="32"/>
      <c r="F1045946" s="32"/>
      <c r="G1045946" s="32"/>
      <c r="H1045946" s="7"/>
      <c r="I1045946" s="32"/>
      <c r="J1045946" s="7"/>
      <c r="L1045946" s="7"/>
      <c r="M1045946" s="33"/>
    </row>
    <row r="1045947" customFormat="1" customHeight="1" spans="2:13">
      <c r="B1045947" s="32"/>
      <c r="C1045947" s="32"/>
      <c r="D1045947" s="32"/>
      <c r="E1045947" s="32"/>
      <c r="F1045947" s="32"/>
      <c r="G1045947" s="32"/>
      <c r="H1045947" s="7"/>
      <c r="I1045947" s="32"/>
      <c r="J1045947" s="7"/>
      <c r="L1045947" s="7"/>
      <c r="M1045947" s="33"/>
    </row>
    <row r="1045948" customFormat="1" customHeight="1" spans="2:13">
      <c r="B1045948" s="32"/>
      <c r="C1045948" s="32"/>
      <c r="D1045948" s="32"/>
      <c r="E1045948" s="32"/>
      <c r="F1045948" s="32"/>
      <c r="G1045948" s="32"/>
      <c r="H1045948" s="7"/>
      <c r="I1045948" s="32"/>
      <c r="J1045948" s="7"/>
      <c r="L1045948" s="7"/>
      <c r="M1045948" s="33"/>
    </row>
    <row r="1045949" customFormat="1" customHeight="1" spans="2:13">
      <c r="B1045949" s="32"/>
      <c r="C1045949" s="32"/>
      <c r="D1045949" s="32"/>
      <c r="E1045949" s="32"/>
      <c r="F1045949" s="32"/>
      <c r="G1045949" s="32"/>
      <c r="H1045949" s="7"/>
      <c r="I1045949" s="32"/>
      <c r="J1045949" s="7"/>
      <c r="L1045949" s="7"/>
      <c r="M1045949" s="33"/>
    </row>
    <row r="1045950" customFormat="1" customHeight="1" spans="2:13">
      <c r="B1045950" s="32"/>
      <c r="C1045950" s="32"/>
      <c r="D1045950" s="32"/>
      <c r="E1045950" s="32"/>
      <c r="F1045950" s="32"/>
      <c r="G1045950" s="32"/>
      <c r="H1045950" s="7"/>
      <c r="I1045950" s="32"/>
      <c r="J1045950" s="7"/>
      <c r="L1045950" s="7"/>
      <c r="M1045950" s="33"/>
    </row>
    <row r="1045951" customFormat="1" customHeight="1" spans="2:13">
      <c r="B1045951" s="32"/>
      <c r="C1045951" s="32"/>
      <c r="D1045951" s="32"/>
      <c r="E1045951" s="32"/>
      <c r="F1045951" s="32"/>
      <c r="G1045951" s="32"/>
      <c r="H1045951" s="7"/>
      <c r="I1045951" s="32"/>
      <c r="J1045951" s="7"/>
      <c r="L1045951" s="7"/>
      <c r="M1045951" s="33"/>
    </row>
    <row r="1045952" customFormat="1" customHeight="1" spans="2:13">
      <c r="B1045952" s="32"/>
      <c r="C1045952" s="32"/>
      <c r="D1045952" s="32"/>
      <c r="E1045952" s="32"/>
      <c r="F1045952" s="32"/>
      <c r="G1045952" s="32"/>
      <c r="H1045952" s="7"/>
      <c r="I1045952" s="32"/>
      <c r="J1045952" s="7"/>
      <c r="L1045952" s="7"/>
      <c r="M1045952" s="33"/>
    </row>
    <row r="1045953" customFormat="1" customHeight="1" spans="2:13">
      <c r="B1045953" s="32"/>
      <c r="C1045953" s="32"/>
      <c r="D1045953" s="32"/>
      <c r="E1045953" s="32"/>
      <c r="F1045953" s="32"/>
      <c r="G1045953" s="32"/>
      <c r="H1045953" s="7"/>
      <c r="I1045953" s="32"/>
      <c r="J1045953" s="7"/>
      <c r="L1045953" s="7"/>
      <c r="M1045953" s="33"/>
    </row>
    <row r="1045954" customFormat="1" customHeight="1" spans="2:13">
      <c r="B1045954" s="32"/>
      <c r="C1045954" s="32"/>
      <c r="D1045954" s="32"/>
      <c r="E1045954" s="32"/>
      <c r="F1045954" s="32"/>
      <c r="G1045954" s="32"/>
      <c r="H1045954" s="7"/>
      <c r="I1045954" s="32"/>
      <c r="J1045954" s="7"/>
      <c r="L1045954" s="7"/>
      <c r="M1045954" s="33"/>
    </row>
    <row r="1045955" customFormat="1" customHeight="1" spans="2:13">
      <c r="B1045955" s="32"/>
      <c r="C1045955" s="32"/>
      <c r="D1045955" s="32"/>
      <c r="E1045955" s="32"/>
      <c r="F1045955" s="32"/>
      <c r="G1045955" s="32"/>
      <c r="H1045955" s="7"/>
      <c r="I1045955" s="32"/>
      <c r="J1045955" s="7"/>
      <c r="L1045955" s="7"/>
      <c r="M1045955" s="33"/>
    </row>
    <row r="1045956" customFormat="1" customHeight="1" spans="2:13">
      <c r="B1045956" s="32"/>
      <c r="C1045956" s="32"/>
      <c r="D1045956" s="32"/>
      <c r="E1045956" s="32"/>
      <c r="F1045956" s="32"/>
      <c r="G1045956" s="32"/>
      <c r="H1045956" s="7"/>
      <c r="I1045956" s="32"/>
      <c r="J1045956" s="7"/>
      <c r="L1045956" s="7"/>
      <c r="M1045956" s="33"/>
    </row>
    <row r="1045957" customFormat="1" customHeight="1" spans="2:13">
      <c r="B1045957" s="32"/>
      <c r="C1045957" s="32"/>
      <c r="D1045957" s="32"/>
      <c r="E1045957" s="32"/>
      <c r="F1045957" s="32"/>
      <c r="G1045957" s="32"/>
      <c r="H1045957" s="7"/>
      <c r="I1045957" s="32"/>
      <c r="J1045957" s="7"/>
      <c r="L1045957" s="7"/>
      <c r="M1045957" s="33"/>
    </row>
    <row r="1045958" customFormat="1" customHeight="1" spans="2:13">
      <c r="B1045958" s="32"/>
      <c r="C1045958" s="32"/>
      <c r="D1045958" s="32"/>
      <c r="E1045958" s="32"/>
      <c r="F1045958" s="32"/>
      <c r="G1045958" s="32"/>
      <c r="H1045958" s="7"/>
      <c r="I1045958" s="32"/>
      <c r="J1045958" s="7"/>
      <c r="L1045958" s="7"/>
      <c r="M1045958" s="33"/>
    </row>
    <row r="1045959" customFormat="1" customHeight="1" spans="2:13">
      <c r="B1045959" s="32"/>
      <c r="C1045959" s="32"/>
      <c r="D1045959" s="32"/>
      <c r="E1045959" s="32"/>
      <c r="F1045959" s="32"/>
      <c r="G1045959" s="32"/>
      <c r="H1045959" s="7"/>
      <c r="I1045959" s="32"/>
      <c r="J1045959" s="7"/>
      <c r="L1045959" s="7"/>
      <c r="M1045959" s="33"/>
    </row>
    <row r="1045960" customFormat="1" customHeight="1" spans="2:13">
      <c r="B1045960" s="32"/>
      <c r="C1045960" s="32"/>
      <c r="D1045960" s="32"/>
      <c r="E1045960" s="32"/>
      <c r="F1045960" s="32"/>
      <c r="G1045960" s="32"/>
      <c r="H1045960" s="7"/>
      <c r="I1045960" s="32"/>
      <c r="J1045960" s="7"/>
      <c r="L1045960" s="7"/>
      <c r="M1045960" s="33"/>
    </row>
    <row r="1045961" customFormat="1" customHeight="1" spans="2:13">
      <c r="B1045961" s="32"/>
      <c r="C1045961" s="32"/>
      <c r="D1045961" s="32"/>
      <c r="E1045961" s="32"/>
      <c r="F1045961" s="32"/>
      <c r="G1045961" s="32"/>
      <c r="H1045961" s="7"/>
      <c r="I1045961" s="32"/>
      <c r="J1045961" s="7"/>
      <c r="L1045961" s="7"/>
      <c r="M1045961" s="33"/>
    </row>
    <row r="1045962" customFormat="1" customHeight="1" spans="2:13">
      <c r="B1045962" s="32"/>
      <c r="C1045962" s="32"/>
      <c r="D1045962" s="32"/>
      <c r="E1045962" s="32"/>
      <c r="F1045962" s="32"/>
      <c r="G1045962" s="32"/>
      <c r="H1045962" s="7"/>
      <c r="I1045962" s="32"/>
      <c r="J1045962" s="7"/>
      <c r="L1045962" s="7"/>
      <c r="M1045962" s="33"/>
    </row>
    <row r="1045963" customFormat="1" customHeight="1" spans="2:13">
      <c r="B1045963" s="32"/>
      <c r="C1045963" s="32"/>
      <c r="D1045963" s="32"/>
      <c r="E1045963" s="32"/>
      <c r="F1045963" s="32"/>
      <c r="G1045963" s="32"/>
      <c r="H1045963" s="7"/>
      <c r="I1045963" s="32"/>
      <c r="J1045963" s="7"/>
      <c r="L1045963" s="7"/>
      <c r="M1045963" s="33"/>
    </row>
    <row r="1045964" customFormat="1" customHeight="1" spans="2:13">
      <c r="B1045964" s="32"/>
      <c r="C1045964" s="32"/>
      <c r="D1045964" s="32"/>
      <c r="E1045964" s="32"/>
      <c r="F1045964" s="32"/>
      <c r="G1045964" s="32"/>
      <c r="H1045964" s="7"/>
      <c r="I1045964" s="32"/>
      <c r="J1045964" s="7"/>
      <c r="L1045964" s="7"/>
      <c r="M1045964" s="33"/>
    </row>
    <row r="1045965" customFormat="1" customHeight="1" spans="2:13">
      <c r="B1045965" s="32"/>
      <c r="C1045965" s="32"/>
      <c r="D1045965" s="32"/>
      <c r="E1045965" s="32"/>
      <c r="F1045965" s="32"/>
      <c r="G1045965" s="32"/>
      <c r="H1045965" s="7"/>
      <c r="I1045965" s="32"/>
      <c r="J1045965" s="7"/>
      <c r="L1045965" s="7"/>
      <c r="M1045965" s="33"/>
    </row>
    <row r="1045966" customFormat="1" customHeight="1" spans="2:13">
      <c r="B1045966" s="32"/>
      <c r="C1045966" s="32"/>
      <c r="D1045966" s="32"/>
      <c r="E1045966" s="32"/>
      <c r="F1045966" s="32"/>
      <c r="G1045966" s="32"/>
      <c r="H1045966" s="7"/>
      <c r="I1045966" s="32"/>
      <c r="J1045966" s="7"/>
      <c r="L1045966" s="7"/>
      <c r="M1045966" s="33"/>
    </row>
    <row r="1045967" customFormat="1" customHeight="1" spans="2:13">
      <c r="B1045967" s="32"/>
      <c r="C1045967" s="32"/>
      <c r="D1045967" s="32"/>
      <c r="E1045967" s="32"/>
      <c r="F1045967" s="32"/>
      <c r="G1045967" s="32"/>
      <c r="H1045967" s="7"/>
      <c r="I1045967" s="32"/>
      <c r="J1045967" s="7"/>
      <c r="L1045967" s="7"/>
      <c r="M1045967" s="33"/>
    </row>
    <row r="1045968" customFormat="1" customHeight="1" spans="2:13">
      <c r="B1045968" s="32"/>
      <c r="C1045968" s="32"/>
      <c r="D1045968" s="32"/>
      <c r="E1045968" s="32"/>
      <c r="F1045968" s="32"/>
      <c r="G1045968" s="32"/>
      <c r="H1045968" s="7"/>
      <c r="I1045968" s="32"/>
      <c r="J1045968" s="7"/>
      <c r="L1045968" s="7"/>
      <c r="M1045968" s="33"/>
    </row>
    <row r="1045969" customFormat="1" customHeight="1" spans="2:13">
      <c r="B1045969" s="32"/>
      <c r="C1045969" s="32"/>
      <c r="D1045969" s="32"/>
      <c r="E1045969" s="32"/>
      <c r="F1045969" s="32"/>
      <c r="G1045969" s="32"/>
      <c r="H1045969" s="7"/>
      <c r="I1045969" s="32"/>
      <c r="J1045969" s="7"/>
      <c r="L1045969" s="7"/>
      <c r="M1045969" s="33"/>
    </row>
    <row r="1045970" customFormat="1" customHeight="1" spans="2:13">
      <c r="B1045970" s="32"/>
      <c r="C1045970" s="32"/>
      <c r="D1045970" s="32"/>
      <c r="E1045970" s="32"/>
      <c r="F1045970" s="32"/>
      <c r="G1045970" s="32"/>
      <c r="H1045970" s="7"/>
      <c r="I1045970" s="32"/>
      <c r="J1045970" s="7"/>
      <c r="L1045970" s="7"/>
      <c r="M1045970" s="33"/>
    </row>
    <row r="1045971" customFormat="1" customHeight="1" spans="2:13">
      <c r="B1045971" s="32"/>
      <c r="C1045971" s="32"/>
      <c r="D1045971" s="32"/>
      <c r="E1045971" s="32"/>
      <c r="F1045971" s="32"/>
      <c r="G1045971" s="32"/>
      <c r="H1045971" s="7"/>
      <c r="I1045971" s="32"/>
      <c r="J1045971" s="7"/>
      <c r="L1045971" s="7"/>
      <c r="M1045971" s="33"/>
    </row>
    <row r="1045972" customFormat="1" customHeight="1" spans="2:13">
      <c r="B1045972" s="32"/>
      <c r="C1045972" s="32"/>
      <c r="D1045972" s="32"/>
      <c r="E1045972" s="32"/>
      <c r="F1045972" s="32"/>
      <c r="G1045972" s="32"/>
      <c r="H1045972" s="7"/>
      <c r="I1045972" s="32"/>
      <c r="J1045972" s="7"/>
      <c r="L1045972" s="7"/>
      <c r="M1045972" s="33"/>
    </row>
    <row r="1045973" customFormat="1" customHeight="1" spans="2:13">
      <c r="B1045973" s="32"/>
      <c r="C1045973" s="32"/>
      <c r="D1045973" s="32"/>
      <c r="E1045973" s="32"/>
      <c r="F1045973" s="32"/>
      <c r="G1045973" s="32"/>
      <c r="H1045973" s="7"/>
      <c r="I1045973" s="32"/>
      <c r="J1045973" s="7"/>
      <c r="L1045973" s="7"/>
      <c r="M1045973" s="33"/>
    </row>
    <row r="1045974" customFormat="1" customHeight="1" spans="2:13">
      <c r="B1045974" s="32"/>
      <c r="C1045974" s="32"/>
      <c r="D1045974" s="32"/>
      <c r="E1045974" s="32"/>
      <c r="F1045974" s="32"/>
      <c r="G1045974" s="32"/>
      <c r="H1045974" s="7"/>
      <c r="I1045974" s="32"/>
      <c r="J1045974" s="7"/>
      <c r="L1045974" s="7"/>
      <c r="M1045974" s="33"/>
    </row>
    <row r="1045975" customFormat="1" customHeight="1" spans="2:13">
      <c r="B1045975" s="32"/>
      <c r="C1045975" s="32"/>
      <c r="D1045975" s="32"/>
      <c r="E1045975" s="32"/>
      <c r="F1045975" s="32"/>
      <c r="G1045975" s="32"/>
      <c r="H1045975" s="7"/>
      <c r="I1045975" s="32"/>
      <c r="J1045975" s="7"/>
      <c r="L1045975" s="7"/>
      <c r="M1045975" s="33"/>
    </row>
    <row r="1045976" customFormat="1" customHeight="1" spans="2:13">
      <c r="B1045976" s="32"/>
      <c r="C1045976" s="32"/>
      <c r="D1045976" s="32"/>
      <c r="E1045976" s="32"/>
      <c r="F1045976" s="32"/>
      <c r="G1045976" s="32"/>
      <c r="H1045976" s="7"/>
      <c r="I1045976" s="32"/>
      <c r="J1045976" s="7"/>
      <c r="L1045976" s="7"/>
      <c r="M1045976" s="33"/>
    </row>
    <row r="1045977" customFormat="1" customHeight="1" spans="2:13">
      <c r="B1045977" s="32"/>
      <c r="C1045977" s="32"/>
      <c r="D1045977" s="32"/>
      <c r="E1045977" s="32"/>
      <c r="F1045977" s="32"/>
      <c r="G1045977" s="32"/>
      <c r="H1045977" s="7"/>
      <c r="I1045977" s="32"/>
      <c r="J1045977" s="7"/>
      <c r="L1045977" s="7"/>
      <c r="M1045977" s="33"/>
    </row>
    <row r="1045978" customFormat="1" customHeight="1" spans="2:13">
      <c r="B1045978" s="32"/>
      <c r="C1045978" s="32"/>
      <c r="D1045978" s="32"/>
      <c r="E1045978" s="32"/>
      <c r="F1045978" s="32"/>
      <c r="G1045978" s="32"/>
      <c r="H1045978" s="7"/>
      <c r="I1045978" s="32"/>
      <c r="J1045978" s="7"/>
      <c r="L1045978" s="7"/>
      <c r="M1045978" s="33"/>
    </row>
    <row r="1045979" customFormat="1" customHeight="1" spans="2:13">
      <c r="B1045979" s="32"/>
      <c r="C1045979" s="32"/>
      <c r="D1045979" s="32"/>
      <c r="E1045979" s="32"/>
      <c r="F1045979" s="32"/>
      <c r="G1045979" s="32"/>
      <c r="H1045979" s="7"/>
      <c r="I1045979" s="32"/>
      <c r="J1045979" s="7"/>
      <c r="L1045979" s="7"/>
      <c r="M1045979" s="33"/>
    </row>
    <row r="1045980" customFormat="1" customHeight="1" spans="2:13">
      <c r="B1045980" s="32"/>
      <c r="C1045980" s="32"/>
      <c r="D1045980" s="32"/>
      <c r="E1045980" s="32"/>
      <c r="F1045980" s="32"/>
      <c r="G1045980" s="32"/>
      <c r="H1045980" s="7"/>
      <c r="I1045980" s="32"/>
      <c r="J1045980" s="7"/>
      <c r="L1045980" s="7"/>
      <c r="M1045980" s="33"/>
    </row>
    <row r="1045981" customFormat="1" customHeight="1" spans="2:13">
      <c r="B1045981" s="32"/>
      <c r="C1045981" s="32"/>
      <c r="D1045981" s="32"/>
      <c r="E1045981" s="32"/>
      <c r="F1045981" s="32"/>
      <c r="G1045981" s="32"/>
      <c r="H1045981" s="7"/>
      <c r="I1045981" s="32"/>
      <c r="J1045981" s="7"/>
      <c r="L1045981" s="7"/>
      <c r="M1045981" s="33"/>
    </row>
    <row r="1045982" customFormat="1" customHeight="1" spans="2:13">
      <c r="B1045982" s="32"/>
      <c r="C1045982" s="32"/>
      <c r="D1045982" s="32"/>
      <c r="E1045982" s="32"/>
      <c r="F1045982" s="32"/>
      <c r="G1045982" s="32"/>
      <c r="H1045982" s="7"/>
      <c r="I1045982" s="32"/>
      <c r="J1045982" s="7"/>
      <c r="L1045982" s="7"/>
      <c r="M1045982" s="33"/>
    </row>
    <row r="1045983" customFormat="1" customHeight="1" spans="2:13">
      <c r="B1045983" s="32"/>
      <c r="C1045983" s="32"/>
      <c r="D1045983" s="32"/>
      <c r="E1045983" s="32"/>
      <c r="F1045983" s="32"/>
      <c r="G1045983" s="32"/>
      <c r="H1045983" s="7"/>
      <c r="I1045983" s="32"/>
      <c r="J1045983" s="7"/>
      <c r="L1045983" s="7"/>
      <c r="M1045983" s="33"/>
    </row>
    <row r="1045984" customFormat="1" customHeight="1" spans="2:13">
      <c r="B1045984" s="32"/>
      <c r="C1045984" s="32"/>
      <c r="D1045984" s="32"/>
      <c r="E1045984" s="32"/>
      <c r="F1045984" s="32"/>
      <c r="G1045984" s="32"/>
      <c r="H1045984" s="7"/>
      <c r="I1045984" s="32"/>
      <c r="J1045984" s="7"/>
      <c r="L1045984" s="7"/>
      <c r="M1045984" s="33"/>
    </row>
    <row r="1045985" customFormat="1" customHeight="1" spans="2:13">
      <c r="B1045985" s="32"/>
      <c r="C1045985" s="32"/>
      <c r="D1045985" s="32"/>
      <c r="E1045985" s="32"/>
      <c r="F1045985" s="32"/>
      <c r="G1045985" s="32"/>
      <c r="H1045985" s="7"/>
      <c r="I1045985" s="32"/>
      <c r="J1045985" s="7"/>
      <c r="L1045985" s="7"/>
      <c r="M1045985" s="33"/>
    </row>
    <row r="1045986" customFormat="1" customHeight="1" spans="2:13">
      <c r="B1045986" s="32"/>
      <c r="C1045986" s="32"/>
      <c r="D1045986" s="32"/>
      <c r="E1045986" s="32"/>
      <c r="F1045986" s="32"/>
      <c r="G1045986" s="32"/>
      <c r="H1045986" s="7"/>
      <c r="I1045986" s="32"/>
      <c r="J1045986" s="7"/>
      <c r="L1045986" s="7"/>
      <c r="M1045986" s="33"/>
    </row>
    <row r="1045987" customFormat="1" customHeight="1" spans="2:13">
      <c r="B1045987" s="32"/>
      <c r="C1045987" s="32"/>
      <c r="D1045987" s="32"/>
      <c r="E1045987" s="32"/>
      <c r="F1045987" s="32"/>
      <c r="G1045987" s="32"/>
      <c r="H1045987" s="7"/>
      <c r="I1045987" s="32"/>
      <c r="J1045987" s="7"/>
      <c r="L1045987" s="7"/>
      <c r="M1045987" s="33"/>
    </row>
    <row r="1045988" customFormat="1" customHeight="1" spans="2:13">
      <c r="B1045988" s="32"/>
      <c r="C1045988" s="32"/>
      <c r="D1045988" s="32"/>
      <c r="E1045988" s="32"/>
      <c r="F1045988" s="32"/>
      <c r="G1045988" s="32"/>
      <c r="H1045988" s="7"/>
      <c r="I1045988" s="32"/>
      <c r="J1045988" s="7"/>
      <c r="L1045988" s="7"/>
      <c r="M1045988" s="33"/>
    </row>
    <row r="1045989" customFormat="1" customHeight="1" spans="2:13">
      <c r="B1045989" s="32"/>
      <c r="C1045989" s="32"/>
      <c r="D1045989" s="32"/>
      <c r="E1045989" s="32"/>
      <c r="F1045989" s="32"/>
      <c r="G1045989" s="32"/>
      <c r="H1045989" s="7"/>
      <c r="I1045989" s="32"/>
      <c r="J1045989" s="7"/>
      <c r="L1045989" s="7"/>
      <c r="M1045989" s="33"/>
    </row>
    <row r="1045990" customFormat="1" customHeight="1" spans="2:13">
      <c r="B1045990" s="32"/>
      <c r="C1045990" s="32"/>
      <c r="D1045990" s="32"/>
      <c r="E1045990" s="32"/>
      <c r="F1045990" s="32"/>
      <c r="G1045990" s="32"/>
      <c r="H1045990" s="7"/>
      <c r="I1045990" s="32"/>
      <c r="J1045990" s="7"/>
      <c r="L1045990" s="7"/>
      <c r="M1045990" s="33"/>
    </row>
    <row r="1045991" customFormat="1" customHeight="1" spans="2:13">
      <c r="B1045991" s="32"/>
      <c r="C1045991" s="32"/>
      <c r="D1045991" s="32"/>
      <c r="E1045991" s="32"/>
      <c r="F1045991" s="32"/>
      <c r="G1045991" s="32"/>
      <c r="H1045991" s="7"/>
      <c r="I1045991" s="32"/>
      <c r="J1045991" s="7"/>
      <c r="L1045991" s="7"/>
      <c r="M1045991" s="33"/>
    </row>
    <row r="1045992" customFormat="1" customHeight="1" spans="2:13">
      <c r="B1045992" s="32"/>
      <c r="C1045992" s="32"/>
      <c r="D1045992" s="32"/>
      <c r="E1045992" s="32"/>
      <c r="F1045992" s="32"/>
      <c r="G1045992" s="32"/>
      <c r="H1045992" s="7"/>
      <c r="I1045992" s="32"/>
      <c r="J1045992" s="7"/>
      <c r="L1045992" s="7"/>
      <c r="M1045992" s="33"/>
    </row>
    <row r="1045993" customFormat="1" customHeight="1" spans="2:13">
      <c r="B1045993" s="32"/>
      <c r="C1045993" s="32"/>
      <c r="D1045993" s="32"/>
      <c r="E1045993" s="32"/>
      <c r="F1045993" s="32"/>
      <c r="G1045993" s="32"/>
      <c r="H1045993" s="7"/>
      <c r="I1045993" s="32"/>
      <c r="J1045993" s="7"/>
      <c r="L1045993" s="7"/>
      <c r="M1045993" s="33"/>
    </row>
    <row r="1045994" customFormat="1" customHeight="1" spans="2:13">
      <c r="B1045994" s="32"/>
      <c r="C1045994" s="32"/>
      <c r="D1045994" s="32"/>
      <c r="E1045994" s="32"/>
      <c r="F1045994" s="32"/>
      <c r="G1045994" s="32"/>
      <c r="H1045994" s="7"/>
      <c r="I1045994" s="32"/>
      <c r="J1045994" s="7"/>
      <c r="L1045994" s="7"/>
      <c r="M1045994" s="33"/>
    </row>
    <row r="1045995" customFormat="1" customHeight="1" spans="2:13">
      <c r="B1045995" s="32"/>
      <c r="C1045995" s="32"/>
      <c r="D1045995" s="32"/>
      <c r="E1045995" s="32"/>
      <c r="F1045995" s="32"/>
      <c r="G1045995" s="32"/>
      <c r="H1045995" s="7"/>
      <c r="I1045995" s="32"/>
      <c r="J1045995" s="7"/>
      <c r="L1045995" s="7"/>
      <c r="M1045995" s="33"/>
    </row>
    <row r="1045996" customFormat="1" customHeight="1" spans="2:13">
      <c r="B1045996" s="32"/>
      <c r="C1045996" s="32"/>
      <c r="D1045996" s="32"/>
      <c r="E1045996" s="32"/>
      <c r="F1045996" s="32"/>
      <c r="G1045996" s="32"/>
      <c r="H1045996" s="7"/>
      <c r="I1045996" s="32"/>
      <c r="J1045996" s="7"/>
      <c r="L1045996" s="7"/>
      <c r="M1045996" s="33"/>
    </row>
    <row r="1045997" customFormat="1" customHeight="1" spans="2:13">
      <c r="B1045997" s="32"/>
      <c r="C1045997" s="32"/>
      <c r="D1045997" s="32"/>
      <c r="E1045997" s="32"/>
      <c r="F1045997" s="32"/>
      <c r="G1045997" s="32"/>
      <c r="H1045997" s="7"/>
      <c r="I1045997" s="32"/>
      <c r="J1045997" s="7"/>
      <c r="L1045997" s="7"/>
      <c r="M1045997" s="33"/>
    </row>
    <row r="1045998" customFormat="1" customHeight="1" spans="2:13">
      <c r="B1045998" s="32"/>
      <c r="C1045998" s="32"/>
      <c r="D1045998" s="32"/>
      <c r="E1045998" s="32"/>
      <c r="F1045998" s="32"/>
      <c r="G1045998" s="32"/>
      <c r="H1045998" s="7"/>
      <c r="I1045998" s="32"/>
      <c r="J1045998" s="7"/>
      <c r="L1045998" s="7"/>
      <c r="M1045998" s="33"/>
    </row>
    <row r="1045999" customFormat="1" customHeight="1" spans="2:13">
      <c r="B1045999" s="32"/>
      <c r="C1045999" s="32"/>
      <c r="D1045999" s="32"/>
      <c r="E1045999" s="32"/>
      <c r="F1045999" s="32"/>
      <c r="G1045999" s="32"/>
      <c r="H1045999" s="7"/>
      <c r="I1045999" s="32"/>
      <c r="J1045999" s="7"/>
      <c r="L1045999" s="7"/>
      <c r="M1045999" s="33"/>
    </row>
    <row r="1046000" customFormat="1" customHeight="1" spans="2:13">
      <c r="B1046000" s="32"/>
      <c r="C1046000" s="32"/>
      <c r="D1046000" s="32"/>
      <c r="E1046000" s="32"/>
      <c r="F1046000" s="32"/>
      <c r="G1046000" s="32"/>
      <c r="H1046000" s="7"/>
      <c r="I1046000" s="32"/>
      <c r="J1046000" s="7"/>
      <c r="L1046000" s="7"/>
      <c r="M1046000" s="33"/>
    </row>
    <row r="1046001" customFormat="1" customHeight="1" spans="2:13">
      <c r="B1046001" s="32"/>
      <c r="C1046001" s="32"/>
      <c r="D1046001" s="32"/>
      <c r="E1046001" s="32"/>
      <c r="F1046001" s="32"/>
      <c r="G1046001" s="32"/>
      <c r="H1046001" s="7"/>
      <c r="I1046001" s="32"/>
      <c r="J1046001" s="7"/>
      <c r="L1046001" s="7"/>
      <c r="M1046001" s="33"/>
    </row>
    <row r="1046002" customFormat="1" customHeight="1" spans="2:13">
      <c r="B1046002" s="32"/>
      <c r="C1046002" s="32"/>
      <c r="D1046002" s="32"/>
      <c r="E1046002" s="32"/>
      <c r="F1046002" s="32"/>
      <c r="G1046002" s="32"/>
      <c r="H1046002" s="7"/>
      <c r="I1046002" s="32"/>
      <c r="J1046002" s="7"/>
      <c r="L1046002" s="7"/>
      <c r="M1046002" s="33"/>
    </row>
    <row r="1046003" customFormat="1" customHeight="1" spans="2:13">
      <c r="B1046003" s="32"/>
      <c r="C1046003" s="32"/>
      <c r="D1046003" s="32"/>
      <c r="E1046003" s="32"/>
      <c r="F1046003" s="32"/>
      <c r="G1046003" s="32"/>
      <c r="H1046003" s="7"/>
      <c r="I1046003" s="32"/>
      <c r="J1046003" s="7"/>
      <c r="L1046003" s="7"/>
      <c r="M1046003" s="33"/>
    </row>
    <row r="1046004" customFormat="1" customHeight="1" spans="2:13">
      <c r="B1046004" s="32"/>
      <c r="C1046004" s="32"/>
      <c r="D1046004" s="32"/>
      <c r="E1046004" s="32"/>
      <c r="F1046004" s="32"/>
      <c r="G1046004" s="32"/>
      <c r="H1046004" s="7"/>
      <c r="I1046004" s="32"/>
      <c r="J1046004" s="7"/>
      <c r="L1046004" s="7"/>
      <c r="M1046004" s="33"/>
    </row>
    <row r="1046005" customFormat="1" customHeight="1" spans="2:13">
      <c r="B1046005" s="32"/>
      <c r="C1046005" s="32"/>
      <c r="D1046005" s="32"/>
      <c r="E1046005" s="32"/>
      <c r="F1046005" s="32"/>
      <c r="G1046005" s="32"/>
      <c r="H1046005" s="7"/>
      <c r="I1046005" s="32"/>
      <c r="J1046005" s="7"/>
      <c r="L1046005" s="7"/>
      <c r="M1046005" s="33"/>
    </row>
    <row r="1046006" customFormat="1" customHeight="1" spans="2:13">
      <c r="B1046006" s="32"/>
      <c r="C1046006" s="32"/>
      <c r="D1046006" s="32"/>
      <c r="E1046006" s="32"/>
      <c r="F1046006" s="32"/>
      <c r="G1046006" s="32"/>
      <c r="H1046006" s="7"/>
      <c r="I1046006" s="32"/>
      <c r="J1046006" s="7"/>
      <c r="L1046006" s="7"/>
      <c r="M1046006" s="33"/>
    </row>
    <row r="1046007" customFormat="1" customHeight="1" spans="2:13">
      <c r="B1046007" s="32"/>
      <c r="C1046007" s="32"/>
      <c r="D1046007" s="32"/>
      <c r="E1046007" s="32"/>
      <c r="F1046007" s="32"/>
      <c r="G1046007" s="32"/>
      <c r="H1046007" s="7"/>
      <c r="I1046007" s="32"/>
      <c r="J1046007" s="7"/>
      <c r="L1046007" s="7"/>
      <c r="M1046007" s="33"/>
    </row>
    <row r="1046008" customFormat="1" customHeight="1" spans="2:13">
      <c r="B1046008" s="32"/>
      <c r="C1046008" s="32"/>
      <c r="D1046008" s="32"/>
      <c r="E1046008" s="32"/>
      <c r="F1046008" s="32"/>
      <c r="G1046008" s="32"/>
      <c r="H1046008" s="7"/>
      <c r="I1046008" s="32"/>
      <c r="J1046008" s="7"/>
      <c r="L1046008" s="7"/>
      <c r="M1046008" s="33"/>
    </row>
    <row r="1046009" customFormat="1" customHeight="1" spans="2:13">
      <c r="B1046009" s="32"/>
      <c r="C1046009" s="32"/>
      <c r="D1046009" s="32"/>
      <c r="E1046009" s="32"/>
      <c r="F1046009" s="32"/>
      <c r="G1046009" s="32"/>
      <c r="H1046009" s="7"/>
      <c r="I1046009" s="32"/>
      <c r="J1046009" s="7"/>
      <c r="L1046009" s="7"/>
      <c r="M1046009" s="33"/>
    </row>
    <row r="1046010" customFormat="1" customHeight="1" spans="2:13">
      <c r="B1046010" s="32"/>
      <c r="C1046010" s="32"/>
      <c r="D1046010" s="32"/>
      <c r="E1046010" s="32"/>
      <c r="F1046010" s="32"/>
      <c r="G1046010" s="32"/>
      <c r="H1046010" s="7"/>
      <c r="I1046010" s="32"/>
      <c r="J1046010" s="7"/>
      <c r="L1046010" s="7"/>
      <c r="M1046010" s="33"/>
    </row>
    <row r="1046011" customFormat="1" customHeight="1" spans="2:13">
      <c r="B1046011" s="32"/>
      <c r="C1046011" s="32"/>
      <c r="D1046011" s="32"/>
      <c r="E1046011" s="32"/>
      <c r="F1046011" s="32"/>
      <c r="G1046011" s="32"/>
      <c r="H1046011" s="7"/>
      <c r="I1046011" s="32"/>
      <c r="J1046011" s="7"/>
      <c r="L1046011" s="7"/>
      <c r="M1046011" s="33"/>
    </row>
    <row r="1046012" customFormat="1" customHeight="1" spans="2:13">
      <c r="B1046012" s="32"/>
      <c r="C1046012" s="32"/>
      <c r="D1046012" s="32"/>
      <c r="E1046012" s="32"/>
      <c r="F1046012" s="32"/>
      <c r="G1046012" s="32"/>
      <c r="H1046012" s="7"/>
      <c r="I1046012" s="32"/>
      <c r="J1046012" s="7"/>
      <c r="L1046012" s="7"/>
      <c r="M1046012" s="33"/>
    </row>
    <row r="1046013" customFormat="1" customHeight="1" spans="2:13">
      <c r="B1046013" s="32"/>
      <c r="C1046013" s="32"/>
      <c r="D1046013" s="32"/>
      <c r="E1046013" s="32"/>
      <c r="F1046013" s="32"/>
      <c r="G1046013" s="32"/>
      <c r="H1046013" s="7"/>
      <c r="I1046013" s="32"/>
      <c r="J1046013" s="7"/>
      <c r="L1046013" s="7"/>
      <c r="M1046013" s="33"/>
    </row>
    <row r="1046014" customFormat="1" customHeight="1" spans="2:13">
      <c r="B1046014" s="32"/>
      <c r="C1046014" s="32"/>
      <c r="D1046014" s="32"/>
      <c r="E1046014" s="32"/>
      <c r="F1046014" s="32"/>
      <c r="G1046014" s="32"/>
      <c r="H1046014" s="7"/>
      <c r="I1046014" s="32"/>
      <c r="J1046014" s="7"/>
      <c r="L1046014" s="7"/>
      <c r="M1046014" s="33"/>
    </row>
    <row r="1046015" customFormat="1" customHeight="1" spans="2:13">
      <c r="B1046015" s="32"/>
      <c r="C1046015" s="32"/>
      <c r="D1046015" s="32"/>
      <c r="E1046015" s="32"/>
      <c r="F1046015" s="32"/>
      <c r="G1046015" s="32"/>
      <c r="H1046015" s="7"/>
      <c r="I1046015" s="32"/>
      <c r="J1046015" s="7"/>
      <c r="L1046015" s="7"/>
      <c r="M1046015" s="33"/>
    </row>
    <row r="1046016" customFormat="1" customHeight="1" spans="2:13">
      <c r="B1046016" s="32"/>
      <c r="C1046016" s="32"/>
      <c r="D1046016" s="32"/>
      <c r="E1046016" s="32"/>
      <c r="F1046016" s="32"/>
      <c r="G1046016" s="32"/>
      <c r="H1046016" s="7"/>
      <c r="I1046016" s="32"/>
      <c r="J1046016" s="7"/>
      <c r="L1046016" s="7"/>
      <c r="M1046016" s="33"/>
    </row>
    <row r="1046017" customFormat="1" customHeight="1" spans="2:13">
      <c r="B1046017" s="32"/>
      <c r="C1046017" s="32"/>
      <c r="D1046017" s="32"/>
      <c r="E1046017" s="32"/>
      <c r="F1046017" s="32"/>
      <c r="G1046017" s="32"/>
      <c r="H1046017" s="7"/>
      <c r="I1046017" s="32"/>
      <c r="J1046017" s="7"/>
      <c r="L1046017" s="7"/>
      <c r="M1046017" s="33"/>
    </row>
    <row r="1046018" customFormat="1" customHeight="1" spans="2:13">
      <c r="B1046018" s="32"/>
      <c r="C1046018" s="32"/>
      <c r="D1046018" s="32"/>
      <c r="E1046018" s="32"/>
      <c r="F1046018" s="32"/>
      <c r="G1046018" s="32"/>
      <c r="H1046018" s="7"/>
      <c r="I1046018" s="32"/>
      <c r="J1046018" s="7"/>
      <c r="L1046018" s="7"/>
      <c r="M1046018" s="33"/>
    </row>
    <row r="1046019" customFormat="1" customHeight="1" spans="2:13">
      <c r="B1046019" s="32"/>
      <c r="C1046019" s="32"/>
      <c r="D1046019" s="32"/>
      <c r="E1046019" s="32"/>
      <c r="F1046019" s="32"/>
      <c r="G1046019" s="32"/>
      <c r="H1046019" s="7"/>
      <c r="I1046019" s="32"/>
      <c r="J1046019" s="7"/>
      <c r="L1046019" s="7"/>
      <c r="M1046019" s="33"/>
    </row>
    <row r="1046020" customFormat="1" customHeight="1" spans="2:13">
      <c r="B1046020" s="32"/>
      <c r="C1046020" s="32"/>
      <c r="D1046020" s="32"/>
      <c r="E1046020" s="32"/>
      <c r="F1046020" s="32"/>
      <c r="G1046020" s="32"/>
      <c r="H1046020" s="7"/>
      <c r="I1046020" s="32"/>
      <c r="J1046020" s="7"/>
      <c r="L1046020" s="7"/>
      <c r="M1046020" s="33"/>
    </row>
    <row r="1046021" customFormat="1" customHeight="1" spans="2:13">
      <c r="B1046021" s="32"/>
      <c r="C1046021" s="32"/>
      <c r="D1046021" s="32"/>
      <c r="E1046021" s="32"/>
      <c r="F1046021" s="32"/>
      <c r="G1046021" s="32"/>
      <c r="H1046021" s="7"/>
      <c r="I1046021" s="32"/>
      <c r="J1046021" s="7"/>
      <c r="L1046021" s="7"/>
      <c r="M1046021" s="33"/>
    </row>
    <row r="1046022" customFormat="1" customHeight="1" spans="2:13">
      <c r="B1046022" s="32"/>
      <c r="C1046022" s="32"/>
      <c r="D1046022" s="32"/>
      <c r="E1046022" s="32"/>
      <c r="F1046022" s="32"/>
      <c r="G1046022" s="32"/>
      <c r="H1046022" s="7"/>
      <c r="I1046022" s="32"/>
      <c r="J1046022" s="7"/>
      <c r="L1046022" s="7"/>
      <c r="M1046022" s="33"/>
    </row>
    <row r="1046023" customFormat="1" customHeight="1" spans="2:13">
      <c r="B1046023" s="32"/>
      <c r="C1046023" s="32"/>
      <c r="D1046023" s="32"/>
      <c r="E1046023" s="32"/>
      <c r="F1046023" s="32"/>
      <c r="G1046023" s="32"/>
      <c r="H1046023" s="7"/>
      <c r="I1046023" s="32"/>
      <c r="J1046023" s="7"/>
      <c r="L1046023" s="7"/>
      <c r="M1046023" s="33"/>
    </row>
    <row r="1046024" customFormat="1" customHeight="1" spans="2:13">
      <c r="B1046024" s="32"/>
      <c r="C1046024" s="32"/>
      <c r="D1046024" s="32"/>
      <c r="E1046024" s="32"/>
      <c r="F1046024" s="32"/>
      <c r="G1046024" s="32"/>
      <c r="H1046024" s="7"/>
      <c r="I1046024" s="32"/>
      <c r="J1046024" s="7"/>
      <c r="L1046024" s="7"/>
      <c r="M1046024" s="33"/>
    </row>
    <row r="1046025" customFormat="1" customHeight="1" spans="2:13">
      <c r="B1046025" s="32"/>
      <c r="C1046025" s="32"/>
      <c r="D1046025" s="32"/>
      <c r="E1046025" s="32"/>
      <c r="F1046025" s="32"/>
      <c r="G1046025" s="32"/>
      <c r="H1046025" s="7"/>
      <c r="I1046025" s="32"/>
      <c r="J1046025" s="7"/>
      <c r="L1046025" s="7"/>
      <c r="M1046025" s="33"/>
    </row>
    <row r="1046026" customFormat="1" customHeight="1" spans="2:13">
      <c r="B1046026" s="32"/>
      <c r="C1046026" s="32"/>
      <c r="D1046026" s="32"/>
      <c r="E1046026" s="32"/>
      <c r="F1046026" s="32"/>
      <c r="G1046026" s="32"/>
      <c r="H1046026" s="7"/>
      <c r="I1046026" s="32"/>
      <c r="J1046026" s="7"/>
      <c r="L1046026" s="7"/>
      <c r="M1046026" s="33"/>
    </row>
    <row r="1046027" customFormat="1" customHeight="1" spans="2:13">
      <c r="B1046027" s="32"/>
      <c r="C1046027" s="32"/>
      <c r="D1046027" s="32"/>
      <c r="E1046027" s="32"/>
      <c r="F1046027" s="32"/>
      <c r="G1046027" s="32"/>
      <c r="H1046027" s="7"/>
      <c r="I1046027" s="32"/>
      <c r="J1046027" s="7"/>
      <c r="L1046027" s="7"/>
      <c r="M1046027" s="33"/>
    </row>
    <row r="1046028" customFormat="1" customHeight="1" spans="2:13">
      <c r="B1046028" s="32"/>
      <c r="C1046028" s="32"/>
      <c r="D1046028" s="32"/>
      <c r="E1046028" s="32"/>
      <c r="F1046028" s="32"/>
      <c r="G1046028" s="32"/>
      <c r="H1046028" s="7"/>
      <c r="I1046028" s="32"/>
      <c r="J1046028" s="7"/>
      <c r="L1046028" s="7"/>
      <c r="M1046028" s="33"/>
    </row>
    <row r="1046029" customFormat="1" customHeight="1" spans="2:13">
      <c r="B1046029" s="32"/>
      <c r="C1046029" s="32"/>
      <c r="D1046029" s="32"/>
      <c r="E1046029" s="32"/>
      <c r="F1046029" s="32"/>
      <c r="G1046029" s="32"/>
      <c r="H1046029" s="7"/>
      <c r="I1046029" s="32"/>
      <c r="J1046029" s="7"/>
      <c r="L1046029" s="7"/>
      <c r="M1046029" s="33"/>
    </row>
    <row r="1046030" customFormat="1" customHeight="1" spans="2:13">
      <c r="B1046030" s="32"/>
      <c r="C1046030" s="32"/>
      <c r="D1046030" s="32"/>
      <c r="E1046030" s="32"/>
      <c r="F1046030" s="32"/>
      <c r="G1046030" s="32"/>
      <c r="H1046030" s="7"/>
      <c r="I1046030" s="32"/>
      <c r="J1046030" s="7"/>
      <c r="L1046030" s="7"/>
      <c r="M1046030" s="33"/>
    </row>
    <row r="1046031" customFormat="1" customHeight="1" spans="2:13">
      <c r="B1046031" s="32"/>
      <c r="C1046031" s="32"/>
      <c r="D1046031" s="32"/>
      <c r="E1046031" s="32"/>
      <c r="F1046031" s="32"/>
      <c r="G1046031" s="32"/>
      <c r="H1046031" s="7"/>
      <c r="I1046031" s="32"/>
      <c r="J1046031" s="7"/>
      <c r="L1046031" s="7"/>
      <c r="M1046031" s="33"/>
    </row>
    <row r="1046032" customFormat="1" customHeight="1" spans="2:13">
      <c r="B1046032" s="32"/>
      <c r="C1046032" s="32"/>
      <c r="D1046032" s="32"/>
      <c r="E1046032" s="32"/>
      <c r="F1046032" s="32"/>
      <c r="G1046032" s="32"/>
      <c r="H1046032" s="7"/>
      <c r="I1046032" s="32"/>
      <c r="J1046032" s="7"/>
      <c r="L1046032" s="7"/>
      <c r="M1046032" s="33"/>
    </row>
    <row r="1046033" customFormat="1" customHeight="1" spans="2:13">
      <c r="B1046033" s="32"/>
      <c r="C1046033" s="32"/>
      <c r="D1046033" s="32"/>
      <c r="E1046033" s="32"/>
      <c r="F1046033" s="32"/>
      <c r="G1046033" s="32"/>
      <c r="H1046033" s="7"/>
      <c r="I1046033" s="32"/>
      <c r="J1046033" s="7"/>
      <c r="L1046033" s="7"/>
      <c r="M1046033" s="33"/>
    </row>
    <row r="1046034" customFormat="1" customHeight="1" spans="2:13">
      <c r="B1046034" s="32"/>
      <c r="C1046034" s="32"/>
      <c r="D1046034" s="32"/>
      <c r="E1046034" s="32"/>
      <c r="F1046034" s="32"/>
      <c r="G1046034" s="32"/>
      <c r="H1046034" s="7"/>
      <c r="I1046034" s="32"/>
      <c r="J1046034" s="7"/>
      <c r="L1046034" s="7"/>
      <c r="M1046034" s="33"/>
    </row>
    <row r="1046035" customFormat="1" customHeight="1" spans="2:13">
      <c r="B1046035" s="32"/>
      <c r="C1046035" s="32"/>
      <c r="D1046035" s="32"/>
      <c r="E1046035" s="32"/>
      <c r="F1046035" s="32"/>
      <c r="G1046035" s="32"/>
      <c r="H1046035" s="7"/>
      <c r="I1046035" s="32"/>
      <c r="J1046035" s="7"/>
      <c r="L1046035" s="7"/>
      <c r="M1046035" s="33"/>
    </row>
    <row r="1046036" customFormat="1" customHeight="1" spans="2:13">
      <c r="B1046036" s="32"/>
      <c r="C1046036" s="32"/>
      <c r="D1046036" s="32"/>
      <c r="E1046036" s="32"/>
      <c r="F1046036" s="32"/>
      <c r="G1046036" s="32"/>
      <c r="H1046036" s="7"/>
      <c r="I1046036" s="32"/>
      <c r="J1046036" s="7"/>
      <c r="L1046036" s="7"/>
      <c r="M1046036" s="33"/>
    </row>
    <row r="1046037" customFormat="1" customHeight="1" spans="2:13">
      <c r="B1046037" s="32"/>
      <c r="C1046037" s="32"/>
      <c r="D1046037" s="32"/>
      <c r="E1046037" s="32"/>
      <c r="F1046037" s="32"/>
      <c r="G1046037" s="32"/>
      <c r="H1046037" s="7"/>
      <c r="I1046037" s="32"/>
      <c r="J1046037" s="7"/>
      <c r="L1046037" s="7"/>
      <c r="M1046037" s="33"/>
    </row>
    <row r="1046038" customFormat="1" customHeight="1" spans="2:13">
      <c r="B1046038" s="32"/>
      <c r="C1046038" s="32"/>
      <c r="D1046038" s="32"/>
      <c r="E1046038" s="32"/>
      <c r="F1046038" s="32"/>
      <c r="G1046038" s="32"/>
      <c r="H1046038" s="7"/>
      <c r="I1046038" s="32"/>
      <c r="J1046038" s="7"/>
      <c r="L1046038" s="7"/>
      <c r="M1046038" s="33"/>
    </row>
    <row r="1046039" customFormat="1" customHeight="1" spans="2:13">
      <c r="B1046039" s="32"/>
      <c r="C1046039" s="32"/>
      <c r="D1046039" s="32"/>
      <c r="E1046039" s="32"/>
      <c r="F1046039" s="32"/>
      <c r="G1046039" s="32"/>
      <c r="H1046039" s="7"/>
      <c r="I1046039" s="32"/>
      <c r="J1046039" s="7"/>
      <c r="L1046039" s="7"/>
      <c r="M1046039" s="33"/>
    </row>
    <row r="1046040" customFormat="1" customHeight="1" spans="2:13">
      <c r="B1046040" s="32"/>
      <c r="C1046040" s="32"/>
      <c r="D1046040" s="32"/>
      <c r="E1046040" s="32"/>
      <c r="F1046040" s="32"/>
      <c r="G1046040" s="32"/>
      <c r="H1046040" s="7"/>
      <c r="I1046040" s="32"/>
      <c r="J1046040" s="7"/>
      <c r="L1046040" s="7"/>
      <c r="M1046040" s="33"/>
    </row>
    <row r="1046041" customFormat="1" customHeight="1" spans="2:13">
      <c r="B1046041" s="32"/>
      <c r="C1046041" s="32"/>
      <c r="D1046041" s="32"/>
      <c r="E1046041" s="32"/>
      <c r="F1046041" s="32"/>
      <c r="G1046041" s="32"/>
      <c r="H1046041" s="7"/>
      <c r="I1046041" s="32"/>
      <c r="J1046041" s="7"/>
      <c r="L1046041" s="7"/>
      <c r="M1046041" s="33"/>
    </row>
    <row r="1046042" customFormat="1" customHeight="1" spans="2:13">
      <c r="B1046042" s="32"/>
      <c r="C1046042" s="32"/>
      <c r="D1046042" s="32"/>
      <c r="E1046042" s="32"/>
      <c r="F1046042" s="32"/>
      <c r="G1046042" s="32"/>
      <c r="H1046042" s="7"/>
      <c r="I1046042" s="32"/>
      <c r="J1046042" s="7"/>
      <c r="L1046042" s="7"/>
      <c r="M1046042" s="33"/>
    </row>
    <row r="1046043" customFormat="1" customHeight="1" spans="2:13">
      <c r="B1046043" s="32"/>
      <c r="C1046043" s="32"/>
      <c r="D1046043" s="32"/>
      <c r="E1046043" s="32"/>
      <c r="F1046043" s="32"/>
      <c r="G1046043" s="32"/>
      <c r="H1046043" s="7"/>
      <c r="I1046043" s="32"/>
      <c r="J1046043" s="7"/>
      <c r="L1046043" s="7"/>
      <c r="M1046043" s="33"/>
    </row>
    <row r="1046044" customFormat="1" customHeight="1" spans="2:13">
      <c r="B1046044" s="32"/>
      <c r="C1046044" s="32"/>
      <c r="D1046044" s="32"/>
      <c r="E1046044" s="32"/>
      <c r="F1046044" s="32"/>
      <c r="G1046044" s="32"/>
      <c r="H1046044" s="7"/>
      <c r="I1046044" s="32"/>
      <c r="J1046044" s="7"/>
      <c r="L1046044" s="7"/>
      <c r="M1046044" s="33"/>
    </row>
    <row r="1046045" customFormat="1" customHeight="1" spans="2:13">
      <c r="B1046045" s="32"/>
      <c r="C1046045" s="32"/>
      <c r="D1046045" s="32"/>
      <c r="E1046045" s="32"/>
      <c r="F1046045" s="32"/>
      <c r="G1046045" s="32"/>
      <c r="H1046045" s="7"/>
      <c r="I1046045" s="32"/>
      <c r="J1046045" s="7"/>
      <c r="L1046045" s="7"/>
      <c r="M1046045" s="33"/>
    </row>
    <row r="1046046" customFormat="1" customHeight="1" spans="2:13">
      <c r="B1046046" s="32"/>
      <c r="C1046046" s="32"/>
      <c r="D1046046" s="32"/>
      <c r="E1046046" s="32"/>
      <c r="F1046046" s="32"/>
      <c r="G1046046" s="32"/>
      <c r="H1046046" s="7"/>
      <c r="I1046046" s="32"/>
      <c r="J1046046" s="7"/>
      <c r="L1046046" s="7"/>
      <c r="M1046046" s="33"/>
    </row>
    <row r="1046047" customFormat="1" customHeight="1" spans="2:13">
      <c r="B1046047" s="32"/>
      <c r="C1046047" s="32"/>
      <c r="D1046047" s="32"/>
      <c r="E1046047" s="32"/>
      <c r="F1046047" s="32"/>
      <c r="G1046047" s="32"/>
      <c r="H1046047" s="7"/>
      <c r="I1046047" s="32"/>
      <c r="J1046047" s="7"/>
      <c r="L1046047" s="7"/>
      <c r="M1046047" s="33"/>
    </row>
    <row r="1046048" customFormat="1" customHeight="1" spans="2:13">
      <c r="B1046048" s="32"/>
      <c r="C1046048" s="32"/>
      <c r="D1046048" s="32"/>
      <c r="E1046048" s="32"/>
      <c r="F1046048" s="32"/>
      <c r="G1046048" s="32"/>
      <c r="H1046048" s="7"/>
      <c r="I1046048" s="32"/>
      <c r="J1046048" s="7"/>
      <c r="L1046048" s="7"/>
      <c r="M1046048" s="33"/>
    </row>
    <row r="1046049" customFormat="1" customHeight="1" spans="2:13">
      <c r="B1046049" s="32"/>
      <c r="C1046049" s="32"/>
      <c r="D1046049" s="32"/>
      <c r="E1046049" s="32"/>
      <c r="F1046049" s="32"/>
      <c r="G1046049" s="32"/>
      <c r="H1046049" s="7"/>
      <c r="I1046049" s="32"/>
      <c r="J1046049" s="7"/>
      <c r="L1046049" s="7"/>
      <c r="M1046049" s="33"/>
    </row>
    <row r="1046050" customFormat="1" customHeight="1" spans="2:13">
      <c r="B1046050" s="32"/>
      <c r="C1046050" s="32"/>
      <c r="D1046050" s="32"/>
      <c r="E1046050" s="32"/>
      <c r="F1046050" s="32"/>
      <c r="G1046050" s="32"/>
      <c r="H1046050" s="7"/>
      <c r="I1046050" s="32"/>
      <c r="J1046050" s="7"/>
      <c r="L1046050" s="7"/>
      <c r="M1046050" s="33"/>
    </row>
    <row r="1046051" customFormat="1" customHeight="1" spans="2:13">
      <c r="B1046051" s="32"/>
      <c r="C1046051" s="32"/>
      <c r="D1046051" s="32"/>
      <c r="E1046051" s="32"/>
      <c r="F1046051" s="32"/>
      <c r="G1046051" s="32"/>
      <c r="H1046051" s="7"/>
      <c r="I1046051" s="32"/>
      <c r="J1046051" s="7"/>
      <c r="L1046051" s="7"/>
      <c r="M1046051" s="33"/>
    </row>
    <row r="1046052" customFormat="1" customHeight="1" spans="2:13">
      <c r="B1046052" s="32"/>
      <c r="C1046052" s="32"/>
      <c r="D1046052" s="32"/>
      <c r="E1046052" s="32"/>
      <c r="F1046052" s="32"/>
      <c r="G1046052" s="32"/>
      <c r="H1046052" s="7"/>
      <c r="I1046052" s="32"/>
      <c r="J1046052" s="7"/>
      <c r="L1046052" s="7"/>
      <c r="M1046052" s="33"/>
    </row>
    <row r="1046053" customFormat="1" customHeight="1" spans="2:13">
      <c r="B1046053" s="32"/>
      <c r="C1046053" s="32"/>
      <c r="D1046053" s="32"/>
      <c r="E1046053" s="32"/>
      <c r="F1046053" s="32"/>
      <c r="G1046053" s="32"/>
      <c r="H1046053" s="7"/>
      <c r="I1046053" s="32"/>
      <c r="J1046053" s="7"/>
      <c r="L1046053" s="7"/>
      <c r="M1046053" s="33"/>
    </row>
    <row r="1046054" customFormat="1" customHeight="1" spans="2:13">
      <c r="B1046054" s="32"/>
      <c r="C1046054" s="32"/>
      <c r="D1046054" s="32"/>
      <c r="E1046054" s="32"/>
      <c r="F1046054" s="32"/>
      <c r="G1046054" s="32"/>
      <c r="H1046054" s="7"/>
      <c r="I1046054" s="32"/>
      <c r="J1046054" s="7"/>
      <c r="L1046054" s="7"/>
      <c r="M1046054" s="33"/>
    </row>
    <row r="1046055" customFormat="1" customHeight="1" spans="2:13">
      <c r="B1046055" s="32"/>
      <c r="C1046055" s="32"/>
      <c r="D1046055" s="32"/>
      <c r="E1046055" s="32"/>
      <c r="F1046055" s="32"/>
      <c r="G1046055" s="32"/>
      <c r="H1046055" s="7"/>
      <c r="I1046055" s="32"/>
      <c r="J1046055" s="7"/>
      <c r="L1046055" s="7"/>
      <c r="M1046055" s="33"/>
    </row>
    <row r="1046056" customFormat="1" customHeight="1" spans="2:13">
      <c r="B1046056" s="32"/>
      <c r="C1046056" s="32"/>
      <c r="D1046056" s="32"/>
      <c r="E1046056" s="32"/>
      <c r="F1046056" s="32"/>
      <c r="G1046056" s="32"/>
      <c r="H1046056" s="7"/>
      <c r="I1046056" s="32"/>
      <c r="J1046056" s="7"/>
      <c r="L1046056" s="7"/>
      <c r="M1046056" s="33"/>
    </row>
    <row r="1046057" customFormat="1" customHeight="1" spans="2:13">
      <c r="B1046057" s="32"/>
      <c r="C1046057" s="32"/>
      <c r="D1046057" s="32"/>
      <c r="E1046057" s="32"/>
      <c r="F1046057" s="32"/>
      <c r="G1046057" s="32"/>
      <c r="H1046057" s="7"/>
      <c r="I1046057" s="32"/>
      <c r="J1046057" s="7"/>
      <c r="L1046057" s="7"/>
      <c r="M1046057" s="33"/>
    </row>
    <row r="1046058" customFormat="1" customHeight="1" spans="2:13">
      <c r="B1046058" s="32"/>
      <c r="C1046058" s="32"/>
      <c r="D1046058" s="32"/>
      <c r="E1046058" s="32"/>
      <c r="F1046058" s="32"/>
      <c r="G1046058" s="32"/>
      <c r="H1046058" s="7"/>
      <c r="I1046058" s="32"/>
      <c r="J1046058" s="7"/>
      <c r="L1046058" s="7"/>
      <c r="M1046058" s="33"/>
    </row>
    <row r="1046059" customFormat="1" customHeight="1" spans="2:13">
      <c r="B1046059" s="32"/>
      <c r="C1046059" s="32"/>
      <c r="D1046059" s="32"/>
      <c r="E1046059" s="32"/>
      <c r="F1046059" s="32"/>
      <c r="G1046059" s="32"/>
      <c r="H1046059" s="7"/>
      <c r="I1046059" s="32"/>
      <c r="J1046059" s="7"/>
      <c r="L1046059" s="7"/>
      <c r="M1046059" s="33"/>
    </row>
    <row r="1046060" customFormat="1" customHeight="1" spans="2:13">
      <c r="B1046060" s="32"/>
      <c r="C1046060" s="32"/>
      <c r="D1046060" s="32"/>
      <c r="E1046060" s="32"/>
      <c r="F1046060" s="32"/>
      <c r="G1046060" s="32"/>
      <c r="H1046060" s="7"/>
      <c r="I1046060" s="32"/>
      <c r="J1046060" s="7"/>
      <c r="L1046060" s="7"/>
      <c r="M1046060" s="33"/>
    </row>
    <row r="1046061" customFormat="1" customHeight="1" spans="2:13">
      <c r="B1046061" s="32"/>
      <c r="C1046061" s="32"/>
      <c r="D1046061" s="32"/>
      <c r="E1046061" s="32"/>
      <c r="F1046061" s="32"/>
      <c r="G1046061" s="32"/>
      <c r="H1046061" s="7"/>
      <c r="I1046061" s="32"/>
      <c r="J1046061" s="7"/>
      <c r="L1046061" s="7"/>
      <c r="M1046061" s="33"/>
    </row>
    <row r="1046062" customFormat="1" customHeight="1" spans="2:13">
      <c r="B1046062" s="32"/>
      <c r="C1046062" s="32"/>
      <c r="D1046062" s="32"/>
      <c r="E1046062" s="32"/>
      <c r="F1046062" s="32"/>
      <c r="G1046062" s="32"/>
      <c r="H1046062" s="7"/>
      <c r="I1046062" s="32"/>
      <c r="J1046062" s="7"/>
      <c r="L1046062" s="7"/>
      <c r="M1046062" s="33"/>
    </row>
    <row r="1046063" customFormat="1" customHeight="1" spans="2:13">
      <c r="B1046063" s="32"/>
      <c r="C1046063" s="32"/>
      <c r="D1046063" s="32"/>
      <c r="E1046063" s="32"/>
      <c r="F1046063" s="32"/>
      <c r="G1046063" s="32"/>
      <c r="H1046063" s="7"/>
      <c r="I1046063" s="32"/>
      <c r="J1046063" s="7"/>
      <c r="L1046063" s="7"/>
      <c r="M1046063" s="33"/>
    </row>
    <row r="1046064" customFormat="1" customHeight="1" spans="2:13">
      <c r="B1046064" s="32"/>
      <c r="C1046064" s="32"/>
      <c r="D1046064" s="32"/>
      <c r="E1046064" s="32"/>
      <c r="F1046064" s="32"/>
      <c r="G1046064" s="32"/>
      <c r="H1046064" s="7"/>
      <c r="I1046064" s="32"/>
      <c r="J1046064" s="7"/>
      <c r="L1046064" s="7"/>
      <c r="M1046064" s="33"/>
    </row>
    <row r="1046065" customFormat="1" customHeight="1" spans="2:13">
      <c r="B1046065" s="32"/>
      <c r="C1046065" s="32"/>
      <c r="D1046065" s="32"/>
      <c r="E1046065" s="32"/>
      <c r="F1046065" s="32"/>
      <c r="G1046065" s="32"/>
      <c r="H1046065" s="7"/>
      <c r="I1046065" s="32"/>
      <c r="J1046065" s="7"/>
      <c r="L1046065" s="7"/>
      <c r="M1046065" s="33"/>
    </row>
    <row r="1046066" customFormat="1" customHeight="1" spans="2:13">
      <c r="B1046066" s="32"/>
      <c r="C1046066" s="32"/>
      <c r="D1046066" s="32"/>
      <c r="E1046066" s="32"/>
      <c r="F1046066" s="32"/>
      <c r="G1046066" s="32"/>
      <c r="H1046066" s="7"/>
      <c r="I1046066" s="32"/>
      <c r="J1046066" s="7"/>
      <c r="L1046066" s="7"/>
      <c r="M1046066" s="33"/>
    </row>
    <row r="1046067" customFormat="1" customHeight="1" spans="2:13">
      <c r="B1046067" s="32"/>
      <c r="C1046067" s="32"/>
      <c r="D1046067" s="32"/>
      <c r="E1046067" s="32"/>
      <c r="F1046067" s="32"/>
      <c r="G1046067" s="32"/>
      <c r="H1046067" s="7"/>
      <c r="I1046067" s="32"/>
      <c r="J1046067" s="7"/>
      <c r="L1046067" s="7"/>
      <c r="M1046067" s="33"/>
    </row>
    <row r="1046068" customFormat="1" customHeight="1" spans="2:13">
      <c r="B1046068" s="32"/>
      <c r="C1046068" s="32"/>
      <c r="D1046068" s="32"/>
      <c r="E1046068" s="32"/>
      <c r="F1046068" s="32"/>
      <c r="G1046068" s="32"/>
      <c r="H1046068" s="7"/>
      <c r="I1046068" s="32"/>
      <c r="J1046068" s="7"/>
      <c r="L1046068" s="7"/>
      <c r="M1046068" s="33"/>
    </row>
    <row r="1046069" customFormat="1" customHeight="1" spans="2:13">
      <c r="B1046069" s="32"/>
      <c r="C1046069" s="32"/>
      <c r="D1046069" s="32"/>
      <c r="E1046069" s="32"/>
      <c r="F1046069" s="32"/>
      <c r="G1046069" s="32"/>
      <c r="H1046069" s="7"/>
      <c r="I1046069" s="32"/>
      <c r="J1046069" s="7"/>
      <c r="L1046069" s="7"/>
      <c r="M1046069" s="33"/>
    </row>
    <row r="1046070" customFormat="1" customHeight="1" spans="2:13">
      <c r="B1046070" s="32"/>
      <c r="C1046070" s="32"/>
      <c r="D1046070" s="32"/>
      <c r="E1046070" s="32"/>
      <c r="F1046070" s="32"/>
      <c r="G1046070" s="32"/>
      <c r="H1046070" s="7"/>
      <c r="I1046070" s="32"/>
      <c r="J1046070" s="7"/>
      <c r="L1046070" s="7"/>
      <c r="M1046070" s="33"/>
    </row>
    <row r="1046071" customFormat="1" customHeight="1" spans="2:13">
      <c r="B1046071" s="32"/>
      <c r="C1046071" s="32"/>
      <c r="D1046071" s="32"/>
      <c r="E1046071" s="32"/>
      <c r="F1046071" s="32"/>
      <c r="G1046071" s="32"/>
      <c r="H1046071" s="7"/>
      <c r="I1046071" s="32"/>
      <c r="J1046071" s="7"/>
      <c r="L1046071" s="7"/>
      <c r="M1046071" s="33"/>
    </row>
    <row r="1046072" customFormat="1" customHeight="1" spans="2:13">
      <c r="B1046072" s="32"/>
      <c r="C1046072" s="32"/>
      <c r="D1046072" s="32"/>
      <c r="E1046072" s="32"/>
      <c r="F1046072" s="32"/>
      <c r="G1046072" s="32"/>
      <c r="H1046072" s="7"/>
      <c r="I1046072" s="32"/>
      <c r="J1046072" s="7"/>
      <c r="L1046072" s="7"/>
      <c r="M1046072" s="33"/>
    </row>
    <row r="1046073" customFormat="1" customHeight="1" spans="2:13">
      <c r="B1046073" s="32"/>
      <c r="C1046073" s="32"/>
      <c r="D1046073" s="32"/>
      <c r="E1046073" s="32"/>
      <c r="F1046073" s="32"/>
      <c r="G1046073" s="32"/>
      <c r="H1046073" s="7"/>
      <c r="I1046073" s="32"/>
      <c r="J1046073" s="7"/>
      <c r="L1046073" s="7"/>
      <c r="M1046073" s="33"/>
    </row>
    <row r="1046074" customFormat="1" customHeight="1" spans="2:13">
      <c r="B1046074" s="32"/>
      <c r="C1046074" s="32"/>
      <c r="D1046074" s="32"/>
      <c r="E1046074" s="32"/>
      <c r="F1046074" s="32"/>
      <c r="G1046074" s="32"/>
      <c r="H1046074" s="7"/>
      <c r="I1046074" s="32"/>
      <c r="J1046074" s="7"/>
      <c r="L1046074" s="7"/>
      <c r="M1046074" s="33"/>
    </row>
    <row r="1046075" customFormat="1" customHeight="1" spans="2:13">
      <c r="B1046075" s="32"/>
      <c r="C1046075" s="32"/>
      <c r="D1046075" s="32"/>
      <c r="E1046075" s="32"/>
      <c r="F1046075" s="32"/>
      <c r="G1046075" s="32"/>
      <c r="H1046075" s="7"/>
      <c r="I1046075" s="32"/>
      <c r="J1046075" s="7"/>
      <c r="L1046075" s="7"/>
      <c r="M1046075" s="33"/>
    </row>
    <row r="1046076" customFormat="1" customHeight="1" spans="2:13">
      <c r="B1046076" s="32"/>
      <c r="C1046076" s="32"/>
      <c r="D1046076" s="32"/>
      <c r="E1046076" s="32"/>
      <c r="F1046076" s="32"/>
      <c r="G1046076" s="32"/>
      <c r="H1046076" s="7"/>
      <c r="I1046076" s="32"/>
      <c r="J1046076" s="7"/>
      <c r="L1046076" s="7"/>
      <c r="M1046076" s="33"/>
    </row>
    <row r="1046077" customFormat="1" customHeight="1" spans="2:13">
      <c r="B1046077" s="32"/>
      <c r="C1046077" s="32"/>
      <c r="D1046077" s="32"/>
      <c r="E1046077" s="32"/>
      <c r="F1046077" s="32"/>
      <c r="G1046077" s="32"/>
      <c r="H1046077" s="7"/>
      <c r="I1046077" s="32"/>
      <c r="J1046077" s="7"/>
      <c r="L1046077" s="7"/>
      <c r="M1046077" s="33"/>
    </row>
    <row r="1046078" customFormat="1" customHeight="1" spans="2:13">
      <c r="B1046078" s="32"/>
      <c r="C1046078" s="32"/>
      <c r="D1046078" s="32"/>
      <c r="E1046078" s="32"/>
      <c r="F1046078" s="32"/>
      <c r="G1046078" s="32"/>
      <c r="H1046078" s="7"/>
      <c r="I1046078" s="32"/>
      <c r="J1046078" s="7"/>
      <c r="L1046078" s="7"/>
      <c r="M1046078" s="33"/>
    </row>
    <row r="1046079" customFormat="1" customHeight="1" spans="2:13">
      <c r="B1046079" s="32"/>
      <c r="C1046079" s="32"/>
      <c r="D1046079" s="32"/>
      <c r="E1046079" s="32"/>
      <c r="F1046079" s="32"/>
      <c r="G1046079" s="32"/>
      <c r="H1046079" s="7"/>
      <c r="I1046079" s="32"/>
      <c r="J1046079" s="7"/>
      <c r="L1046079" s="7"/>
      <c r="M1046079" s="33"/>
    </row>
    <row r="1046080" customFormat="1" customHeight="1" spans="2:13">
      <c r="B1046080" s="32"/>
      <c r="C1046080" s="32"/>
      <c r="D1046080" s="32"/>
      <c r="E1046080" s="32"/>
      <c r="F1046080" s="32"/>
      <c r="G1046080" s="32"/>
      <c r="H1046080" s="7"/>
      <c r="I1046080" s="32"/>
      <c r="J1046080" s="7"/>
      <c r="L1046080" s="7"/>
      <c r="M1046080" s="33"/>
    </row>
    <row r="1046081" customFormat="1" customHeight="1" spans="2:13">
      <c r="B1046081" s="32"/>
      <c r="C1046081" s="32"/>
      <c r="D1046081" s="32"/>
      <c r="E1046081" s="32"/>
      <c r="F1046081" s="32"/>
      <c r="G1046081" s="32"/>
      <c r="H1046081" s="7"/>
      <c r="I1046081" s="32"/>
      <c r="J1046081" s="7"/>
      <c r="L1046081" s="7"/>
      <c r="M1046081" s="33"/>
    </row>
    <row r="1046082" customFormat="1" customHeight="1" spans="2:13">
      <c r="B1046082" s="32"/>
      <c r="C1046082" s="32"/>
      <c r="D1046082" s="32"/>
      <c r="E1046082" s="32"/>
      <c r="F1046082" s="32"/>
      <c r="G1046082" s="32"/>
      <c r="H1046082" s="7"/>
      <c r="I1046082" s="32"/>
      <c r="J1046082" s="7"/>
      <c r="L1046082" s="7"/>
      <c r="M1046082" s="33"/>
    </row>
    <row r="1046083" customFormat="1" customHeight="1" spans="2:13">
      <c r="B1046083" s="32"/>
      <c r="C1046083" s="32"/>
      <c r="D1046083" s="32"/>
      <c r="E1046083" s="32"/>
      <c r="F1046083" s="32"/>
      <c r="G1046083" s="32"/>
      <c r="H1046083" s="7"/>
      <c r="I1046083" s="32"/>
      <c r="J1046083" s="7"/>
      <c r="L1046083" s="7"/>
      <c r="M1046083" s="33"/>
    </row>
    <row r="1046084" customFormat="1" customHeight="1" spans="2:13">
      <c r="B1046084" s="32"/>
      <c r="C1046084" s="32"/>
      <c r="D1046084" s="32"/>
      <c r="E1046084" s="32"/>
      <c r="F1046084" s="32"/>
      <c r="G1046084" s="32"/>
      <c r="H1046084" s="7"/>
      <c r="I1046084" s="32"/>
      <c r="J1046084" s="7"/>
      <c r="L1046084" s="7"/>
      <c r="M1046084" s="33"/>
    </row>
    <row r="1046085" customFormat="1" customHeight="1" spans="2:13">
      <c r="B1046085" s="32"/>
      <c r="C1046085" s="32"/>
      <c r="D1046085" s="32"/>
      <c r="E1046085" s="32"/>
      <c r="F1046085" s="32"/>
      <c r="G1046085" s="32"/>
      <c r="H1046085" s="7"/>
      <c r="I1046085" s="32"/>
      <c r="J1046085" s="7"/>
      <c r="L1046085" s="7"/>
      <c r="M1046085" s="33"/>
    </row>
    <row r="1046086" customFormat="1" customHeight="1" spans="2:13">
      <c r="B1046086" s="32"/>
      <c r="C1046086" s="32"/>
      <c r="D1046086" s="32"/>
      <c r="E1046086" s="32"/>
      <c r="F1046086" s="32"/>
      <c r="G1046086" s="32"/>
      <c r="H1046086" s="7"/>
      <c r="I1046086" s="32"/>
      <c r="J1046086" s="7"/>
      <c r="L1046086" s="7"/>
      <c r="M1046086" s="33"/>
    </row>
    <row r="1046087" customFormat="1" customHeight="1" spans="2:13">
      <c r="B1046087" s="32"/>
      <c r="C1046087" s="32"/>
      <c r="D1046087" s="32"/>
      <c r="E1046087" s="32"/>
      <c r="F1046087" s="32"/>
      <c r="G1046087" s="32"/>
      <c r="H1046087" s="7"/>
      <c r="I1046087" s="32"/>
      <c r="J1046087" s="7"/>
      <c r="L1046087" s="7"/>
      <c r="M1046087" s="33"/>
    </row>
    <row r="1046088" customFormat="1" customHeight="1" spans="2:13">
      <c r="B1046088" s="32"/>
      <c r="C1046088" s="32"/>
      <c r="D1046088" s="32"/>
      <c r="E1046088" s="32"/>
      <c r="F1046088" s="32"/>
      <c r="G1046088" s="32"/>
      <c r="H1046088" s="7"/>
      <c r="I1046088" s="32"/>
      <c r="J1046088" s="7"/>
      <c r="L1046088" s="7"/>
      <c r="M1046088" s="33"/>
    </row>
    <row r="1046089" customFormat="1" customHeight="1" spans="2:13">
      <c r="B1046089" s="32"/>
      <c r="C1046089" s="32"/>
      <c r="D1046089" s="32"/>
      <c r="E1046089" s="32"/>
      <c r="F1046089" s="32"/>
      <c r="G1046089" s="32"/>
      <c r="H1046089" s="7"/>
      <c r="I1046089" s="32"/>
      <c r="J1046089" s="7"/>
      <c r="L1046089" s="7"/>
      <c r="M1046089" s="33"/>
    </row>
    <row r="1046090" customFormat="1" customHeight="1" spans="2:13">
      <c r="B1046090" s="32"/>
      <c r="C1046090" s="32"/>
      <c r="D1046090" s="32"/>
      <c r="E1046090" s="32"/>
      <c r="F1046090" s="32"/>
      <c r="G1046090" s="32"/>
      <c r="H1046090" s="7"/>
      <c r="I1046090" s="32"/>
      <c r="J1046090" s="7"/>
      <c r="L1046090" s="7"/>
      <c r="M1046090" s="33"/>
    </row>
    <row r="1046091" customFormat="1" customHeight="1" spans="2:13">
      <c r="B1046091" s="32"/>
      <c r="C1046091" s="32"/>
      <c r="D1046091" s="32"/>
      <c r="E1046091" s="32"/>
      <c r="F1046091" s="32"/>
      <c r="G1046091" s="32"/>
      <c r="H1046091" s="7"/>
      <c r="I1046091" s="32"/>
      <c r="J1046091" s="7"/>
      <c r="L1046091" s="7"/>
      <c r="M1046091" s="33"/>
    </row>
    <row r="1046092" customFormat="1" customHeight="1" spans="2:13">
      <c r="B1046092" s="32"/>
      <c r="C1046092" s="32"/>
      <c r="D1046092" s="32"/>
      <c r="E1046092" s="32"/>
      <c r="F1046092" s="32"/>
      <c r="G1046092" s="32"/>
      <c r="H1046092" s="7"/>
      <c r="I1046092" s="32"/>
      <c r="J1046092" s="7"/>
      <c r="L1046092" s="7"/>
      <c r="M1046092" s="33"/>
    </row>
    <row r="1046093" customFormat="1" customHeight="1" spans="2:13">
      <c r="B1046093" s="32"/>
      <c r="C1046093" s="32"/>
      <c r="D1046093" s="32"/>
      <c r="E1046093" s="32"/>
      <c r="F1046093" s="32"/>
      <c r="G1046093" s="32"/>
      <c r="H1046093" s="7"/>
      <c r="I1046093" s="32"/>
      <c r="J1046093" s="7"/>
      <c r="L1046093" s="7"/>
      <c r="M1046093" s="33"/>
    </row>
    <row r="1046094" customFormat="1" customHeight="1" spans="2:13">
      <c r="B1046094" s="32"/>
      <c r="C1046094" s="32"/>
      <c r="D1046094" s="32"/>
      <c r="E1046094" s="32"/>
      <c r="F1046094" s="32"/>
      <c r="G1046094" s="32"/>
      <c r="H1046094" s="7"/>
      <c r="I1046094" s="32"/>
      <c r="J1046094" s="7"/>
      <c r="L1046094" s="7"/>
      <c r="M1046094" s="33"/>
    </row>
    <row r="1046095" customFormat="1" customHeight="1" spans="2:13">
      <c r="B1046095" s="32"/>
      <c r="C1046095" s="32"/>
      <c r="D1046095" s="32"/>
      <c r="E1046095" s="32"/>
      <c r="F1046095" s="32"/>
      <c r="G1046095" s="32"/>
      <c r="H1046095" s="7"/>
      <c r="I1046095" s="32"/>
      <c r="J1046095" s="7"/>
      <c r="L1046095" s="7"/>
      <c r="M1046095" s="33"/>
    </row>
    <row r="1046096" customFormat="1" customHeight="1" spans="2:13">
      <c r="B1046096" s="32"/>
      <c r="C1046096" s="32"/>
      <c r="D1046096" s="32"/>
      <c r="E1046096" s="32"/>
      <c r="F1046096" s="32"/>
      <c r="G1046096" s="32"/>
      <c r="H1046096" s="7"/>
      <c r="I1046096" s="32"/>
      <c r="J1046096" s="7"/>
      <c r="L1046096" s="7"/>
      <c r="M1046096" s="33"/>
    </row>
    <row r="1046097" customFormat="1" customHeight="1" spans="2:13">
      <c r="B1046097" s="32"/>
      <c r="C1046097" s="32"/>
      <c r="D1046097" s="32"/>
      <c r="E1046097" s="32"/>
      <c r="F1046097" s="32"/>
      <c r="G1046097" s="32"/>
      <c r="H1046097" s="7"/>
      <c r="I1046097" s="32"/>
      <c r="J1046097" s="7"/>
      <c r="L1046097" s="7"/>
      <c r="M1046097" s="33"/>
    </row>
    <row r="1046098" customFormat="1" customHeight="1" spans="2:13">
      <c r="B1046098" s="32"/>
      <c r="C1046098" s="32"/>
      <c r="D1046098" s="32"/>
      <c r="E1046098" s="32"/>
      <c r="F1046098" s="32"/>
      <c r="G1046098" s="32"/>
      <c r="H1046098" s="7"/>
      <c r="I1046098" s="32"/>
      <c r="J1046098" s="7"/>
      <c r="L1046098" s="7"/>
      <c r="M1046098" s="33"/>
    </row>
    <row r="1046099" customFormat="1" customHeight="1" spans="2:13">
      <c r="B1046099" s="32"/>
      <c r="C1046099" s="32"/>
      <c r="D1046099" s="32"/>
      <c r="E1046099" s="32"/>
      <c r="F1046099" s="32"/>
      <c r="G1046099" s="32"/>
      <c r="H1046099" s="7"/>
      <c r="I1046099" s="32"/>
      <c r="J1046099" s="7"/>
      <c r="L1046099" s="7"/>
      <c r="M1046099" s="33"/>
    </row>
    <row r="1046100" customFormat="1" customHeight="1" spans="2:13">
      <c r="B1046100" s="32"/>
      <c r="C1046100" s="32"/>
      <c r="D1046100" s="32"/>
      <c r="E1046100" s="32"/>
      <c r="F1046100" s="32"/>
      <c r="G1046100" s="32"/>
      <c r="H1046100" s="7"/>
      <c r="I1046100" s="32"/>
      <c r="J1046100" s="7"/>
      <c r="L1046100" s="7"/>
      <c r="M1046100" s="33"/>
    </row>
    <row r="1046101" customFormat="1" customHeight="1" spans="2:13">
      <c r="B1046101" s="32"/>
      <c r="C1046101" s="32"/>
      <c r="D1046101" s="32"/>
      <c r="E1046101" s="32"/>
      <c r="F1046101" s="32"/>
      <c r="G1046101" s="32"/>
      <c r="H1046101" s="7"/>
      <c r="I1046101" s="32"/>
      <c r="J1046101" s="7"/>
      <c r="L1046101" s="7"/>
      <c r="M1046101" s="33"/>
    </row>
    <row r="1046102" customFormat="1" customHeight="1" spans="2:13">
      <c r="B1046102" s="32"/>
      <c r="C1046102" s="32"/>
      <c r="D1046102" s="32"/>
      <c r="E1046102" s="32"/>
      <c r="F1046102" s="32"/>
      <c r="G1046102" s="32"/>
      <c r="H1046102" s="7"/>
      <c r="I1046102" s="32"/>
      <c r="J1046102" s="7"/>
      <c r="L1046102" s="7"/>
      <c r="M1046102" s="33"/>
    </row>
    <row r="1046103" customFormat="1" customHeight="1" spans="2:13">
      <c r="B1046103" s="32"/>
      <c r="C1046103" s="32"/>
      <c r="D1046103" s="32"/>
      <c r="E1046103" s="32"/>
      <c r="F1046103" s="32"/>
      <c r="G1046103" s="32"/>
      <c r="H1046103" s="7"/>
      <c r="I1046103" s="32"/>
      <c r="J1046103" s="7"/>
      <c r="L1046103" s="7"/>
      <c r="M1046103" s="33"/>
    </row>
    <row r="1046104" customFormat="1" customHeight="1" spans="2:13">
      <c r="B1046104" s="32"/>
      <c r="C1046104" s="32"/>
      <c r="D1046104" s="32"/>
      <c r="E1046104" s="32"/>
      <c r="F1046104" s="32"/>
      <c r="G1046104" s="32"/>
      <c r="H1046104" s="7"/>
      <c r="I1046104" s="32"/>
      <c r="J1046104" s="7"/>
      <c r="L1046104" s="7"/>
      <c r="M1046104" s="33"/>
    </row>
    <row r="1046105" customFormat="1" customHeight="1" spans="2:13">
      <c r="B1046105" s="32"/>
      <c r="C1046105" s="32"/>
      <c r="D1046105" s="32"/>
      <c r="E1046105" s="32"/>
      <c r="F1046105" s="32"/>
      <c r="G1046105" s="32"/>
      <c r="H1046105" s="7"/>
      <c r="I1046105" s="32"/>
      <c r="J1046105" s="7"/>
      <c r="L1046105" s="7"/>
      <c r="M1046105" s="33"/>
    </row>
    <row r="1046106" customFormat="1" customHeight="1" spans="2:13">
      <c r="B1046106" s="32"/>
      <c r="C1046106" s="32"/>
      <c r="D1046106" s="32"/>
      <c r="E1046106" s="32"/>
      <c r="F1046106" s="32"/>
      <c r="G1046106" s="32"/>
      <c r="H1046106" s="7"/>
      <c r="I1046106" s="32"/>
      <c r="J1046106" s="7"/>
      <c r="L1046106" s="7"/>
      <c r="M1046106" s="33"/>
    </row>
    <row r="1046107" customFormat="1" customHeight="1" spans="2:13">
      <c r="B1046107" s="32"/>
      <c r="C1046107" s="32"/>
      <c r="D1046107" s="32"/>
      <c r="E1046107" s="32"/>
      <c r="F1046107" s="32"/>
      <c r="G1046107" s="32"/>
      <c r="H1046107" s="7"/>
      <c r="I1046107" s="32"/>
      <c r="J1046107" s="7"/>
      <c r="L1046107" s="7"/>
      <c r="M1046107" s="33"/>
    </row>
    <row r="1046108" customFormat="1" customHeight="1" spans="2:13">
      <c r="B1046108" s="32"/>
      <c r="C1046108" s="32"/>
      <c r="D1046108" s="32"/>
      <c r="E1046108" s="32"/>
      <c r="F1046108" s="32"/>
      <c r="G1046108" s="32"/>
      <c r="H1046108" s="7"/>
      <c r="I1046108" s="32"/>
      <c r="J1046108" s="7"/>
      <c r="L1046108" s="7"/>
      <c r="M1046108" s="33"/>
    </row>
    <row r="1046109" customFormat="1" customHeight="1" spans="2:13">
      <c r="B1046109" s="32"/>
      <c r="C1046109" s="32"/>
      <c r="D1046109" s="32"/>
      <c r="E1046109" s="32"/>
      <c r="F1046109" s="32"/>
      <c r="G1046109" s="32"/>
      <c r="H1046109" s="7"/>
      <c r="I1046109" s="32"/>
      <c r="J1046109" s="7"/>
      <c r="L1046109" s="7"/>
      <c r="M1046109" s="33"/>
    </row>
    <row r="1046110" customFormat="1" customHeight="1" spans="2:13">
      <c r="B1046110" s="32"/>
      <c r="C1046110" s="32"/>
      <c r="D1046110" s="32"/>
      <c r="E1046110" s="32"/>
      <c r="F1046110" s="32"/>
      <c r="G1046110" s="32"/>
      <c r="H1046110" s="7"/>
      <c r="I1046110" s="32"/>
      <c r="J1046110" s="7"/>
      <c r="L1046110" s="7"/>
      <c r="M1046110" s="33"/>
    </row>
    <row r="1046111" customFormat="1" customHeight="1" spans="2:13">
      <c r="B1046111" s="32"/>
      <c r="C1046111" s="32"/>
      <c r="D1046111" s="32"/>
      <c r="E1046111" s="32"/>
      <c r="F1046111" s="32"/>
      <c r="G1046111" s="32"/>
      <c r="H1046111" s="7"/>
      <c r="I1046111" s="32"/>
      <c r="J1046111" s="7"/>
      <c r="L1046111" s="7"/>
      <c r="M1046111" s="33"/>
    </row>
    <row r="1046112" customFormat="1" customHeight="1" spans="2:13">
      <c r="B1046112" s="32"/>
      <c r="C1046112" s="32"/>
      <c r="D1046112" s="32"/>
      <c r="E1046112" s="32"/>
      <c r="F1046112" s="32"/>
      <c r="G1046112" s="32"/>
      <c r="H1046112" s="7"/>
      <c r="I1046112" s="32"/>
      <c r="J1046112" s="7"/>
      <c r="L1046112" s="7"/>
      <c r="M1046112" s="33"/>
    </row>
    <row r="1046113" customFormat="1" customHeight="1" spans="2:13">
      <c r="B1046113" s="32"/>
      <c r="C1046113" s="32"/>
      <c r="D1046113" s="32"/>
      <c r="E1046113" s="32"/>
      <c r="F1046113" s="32"/>
      <c r="G1046113" s="32"/>
      <c r="H1046113" s="7"/>
      <c r="I1046113" s="32"/>
      <c r="J1046113" s="7"/>
      <c r="L1046113" s="7"/>
      <c r="M1046113" s="33"/>
    </row>
    <row r="1046114" customFormat="1" customHeight="1" spans="2:13">
      <c r="B1046114" s="32"/>
      <c r="C1046114" s="32"/>
      <c r="D1046114" s="32"/>
      <c r="E1046114" s="32"/>
      <c r="F1046114" s="32"/>
      <c r="G1046114" s="32"/>
      <c r="H1046114" s="7"/>
      <c r="I1046114" s="32"/>
      <c r="J1046114" s="7"/>
      <c r="L1046114" s="7"/>
      <c r="M1046114" s="33"/>
    </row>
    <row r="1046115" customFormat="1" customHeight="1" spans="2:13">
      <c r="B1046115" s="32"/>
      <c r="C1046115" s="32"/>
      <c r="D1046115" s="32"/>
      <c r="E1046115" s="32"/>
      <c r="F1046115" s="32"/>
      <c r="G1046115" s="32"/>
      <c r="H1046115" s="7"/>
      <c r="I1046115" s="32"/>
      <c r="J1046115" s="7"/>
      <c r="L1046115" s="7"/>
      <c r="M1046115" s="33"/>
    </row>
    <row r="1046116" customFormat="1" customHeight="1" spans="2:13">
      <c r="B1046116" s="32"/>
      <c r="C1046116" s="32"/>
      <c r="D1046116" s="32"/>
      <c r="E1046116" s="32"/>
      <c r="F1046116" s="32"/>
      <c r="G1046116" s="32"/>
      <c r="H1046116" s="7"/>
      <c r="I1046116" s="32"/>
      <c r="J1046116" s="7"/>
      <c r="L1046116" s="7"/>
      <c r="M1046116" s="33"/>
    </row>
    <row r="1046117" customFormat="1" customHeight="1" spans="2:13">
      <c r="B1046117" s="32"/>
      <c r="C1046117" s="32"/>
      <c r="D1046117" s="32"/>
      <c r="E1046117" s="32"/>
      <c r="F1046117" s="32"/>
      <c r="G1046117" s="32"/>
      <c r="H1046117" s="7"/>
      <c r="I1046117" s="32"/>
      <c r="J1046117" s="7"/>
      <c r="L1046117" s="7"/>
      <c r="M1046117" s="33"/>
    </row>
    <row r="1046118" customFormat="1" customHeight="1" spans="2:13">
      <c r="B1046118" s="32"/>
      <c r="C1046118" s="32"/>
      <c r="D1046118" s="32"/>
      <c r="E1046118" s="32"/>
      <c r="F1046118" s="32"/>
      <c r="G1046118" s="32"/>
      <c r="H1046118" s="7"/>
      <c r="I1046118" s="32"/>
      <c r="J1046118" s="7"/>
      <c r="L1046118" s="7"/>
      <c r="M1046118" s="33"/>
    </row>
    <row r="1046119" customFormat="1" customHeight="1" spans="2:13">
      <c r="B1046119" s="32"/>
      <c r="C1046119" s="32"/>
      <c r="D1046119" s="32"/>
      <c r="E1046119" s="32"/>
      <c r="F1046119" s="32"/>
      <c r="G1046119" s="32"/>
      <c r="H1046119" s="7"/>
      <c r="I1046119" s="32"/>
      <c r="J1046119" s="7"/>
      <c r="L1046119" s="7"/>
      <c r="M1046119" s="33"/>
    </row>
    <row r="1046120" customFormat="1" customHeight="1" spans="2:13">
      <c r="B1046120" s="32"/>
      <c r="C1046120" s="32"/>
      <c r="D1046120" s="32"/>
      <c r="E1046120" s="32"/>
      <c r="F1046120" s="32"/>
      <c r="G1046120" s="32"/>
      <c r="H1046120" s="7"/>
      <c r="I1046120" s="32"/>
      <c r="J1046120" s="7"/>
      <c r="L1046120" s="7"/>
      <c r="M1046120" s="33"/>
    </row>
    <row r="1046121" customFormat="1" customHeight="1" spans="2:13">
      <c r="B1046121" s="32"/>
      <c r="C1046121" s="32"/>
      <c r="D1046121" s="32"/>
      <c r="E1046121" s="32"/>
      <c r="F1046121" s="32"/>
      <c r="G1046121" s="32"/>
      <c r="H1046121" s="7"/>
      <c r="I1046121" s="32"/>
      <c r="J1046121" s="7"/>
      <c r="L1046121" s="7"/>
      <c r="M1046121" s="33"/>
    </row>
    <row r="1046122" customFormat="1" customHeight="1" spans="2:13">
      <c r="B1046122" s="32"/>
      <c r="C1046122" s="32"/>
      <c r="D1046122" s="32"/>
      <c r="E1046122" s="32"/>
      <c r="F1046122" s="32"/>
      <c r="G1046122" s="32"/>
      <c r="H1046122" s="7"/>
      <c r="I1046122" s="32"/>
      <c r="J1046122" s="7"/>
      <c r="L1046122" s="7"/>
      <c r="M1046122" s="33"/>
    </row>
    <row r="1046123" customFormat="1" customHeight="1" spans="2:13">
      <c r="B1046123" s="32"/>
      <c r="C1046123" s="32"/>
      <c r="D1046123" s="32"/>
      <c r="E1046123" s="32"/>
      <c r="F1046123" s="32"/>
      <c r="G1046123" s="32"/>
      <c r="H1046123" s="7"/>
      <c r="I1046123" s="32"/>
      <c r="J1046123" s="7"/>
      <c r="L1046123" s="7"/>
      <c r="M1046123" s="33"/>
    </row>
    <row r="1046124" customFormat="1" customHeight="1" spans="2:13">
      <c r="B1046124" s="32"/>
      <c r="C1046124" s="32"/>
      <c r="D1046124" s="32"/>
      <c r="E1046124" s="32"/>
      <c r="F1046124" s="32"/>
      <c r="G1046124" s="32"/>
      <c r="H1046124" s="7"/>
      <c r="I1046124" s="32"/>
      <c r="J1046124" s="7"/>
      <c r="L1046124" s="7"/>
      <c r="M1046124" s="33"/>
    </row>
    <row r="1046125" customFormat="1" customHeight="1" spans="2:13">
      <c r="B1046125" s="32"/>
      <c r="C1046125" s="32"/>
      <c r="D1046125" s="32"/>
      <c r="E1046125" s="32"/>
      <c r="F1046125" s="32"/>
      <c r="G1046125" s="32"/>
      <c r="H1046125" s="7"/>
      <c r="I1046125" s="32"/>
      <c r="J1046125" s="7"/>
      <c r="L1046125" s="7"/>
      <c r="M1046125" s="33"/>
    </row>
    <row r="1046126" customFormat="1" customHeight="1" spans="2:13">
      <c r="B1046126" s="32"/>
      <c r="C1046126" s="32"/>
      <c r="D1046126" s="32"/>
      <c r="E1046126" s="32"/>
      <c r="F1046126" s="32"/>
      <c r="G1046126" s="32"/>
      <c r="H1046126" s="7"/>
      <c r="I1046126" s="32"/>
      <c r="J1046126" s="7"/>
      <c r="L1046126" s="7"/>
      <c r="M1046126" s="33"/>
    </row>
    <row r="1046127" customFormat="1" customHeight="1" spans="2:13">
      <c r="B1046127" s="32"/>
      <c r="C1046127" s="32"/>
      <c r="D1046127" s="32"/>
      <c r="E1046127" s="32"/>
      <c r="F1046127" s="32"/>
      <c r="G1046127" s="32"/>
      <c r="H1046127" s="7"/>
      <c r="I1046127" s="32"/>
      <c r="J1046127" s="7"/>
      <c r="L1046127" s="7"/>
      <c r="M1046127" s="33"/>
    </row>
    <row r="1046128" customFormat="1" customHeight="1" spans="2:13">
      <c r="B1046128" s="32"/>
      <c r="C1046128" s="32"/>
      <c r="D1046128" s="32"/>
      <c r="E1046128" s="32"/>
      <c r="F1046128" s="32"/>
      <c r="G1046128" s="32"/>
      <c r="H1046128" s="7"/>
      <c r="I1046128" s="32"/>
      <c r="J1046128" s="7"/>
      <c r="L1046128" s="7"/>
      <c r="M1046128" s="33"/>
    </row>
    <row r="1046129" customFormat="1" customHeight="1" spans="2:13">
      <c r="B1046129" s="32"/>
      <c r="C1046129" s="32"/>
      <c r="D1046129" s="32"/>
      <c r="E1046129" s="32"/>
      <c r="F1046129" s="32"/>
      <c r="G1046129" s="32"/>
      <c r="H1046129" s="7"/>
      <c r="I1046129" s="32"/>
      <c r="J1046129" s="7"/>
      <c r="L1046129" s="7"/>
      <c r="M1046129" s="33"/>
    </row>
    <row r="1046130" customFormat="1" customHeight="1" spans="2:13">
      <c r="B1046130" s="32"/>
      <c r="C1046130" s="32"/>
      <c r="D1046130" s="32"/>
      <c r="E1046130" s="32"/>
      <c r="F1046130" s="32"/>
      <c r="G1046130" s="32"/>
      <c r="H1046130" s="7"/>
      <c r="I1046130" s="32"/>
      <c r="J1046130" s="7"/>
      <c r="L1046130" s="7"/>
      <c r="M1046130" s="33"/>
    </row>
    <row r="1046131" customFormat="1" customHeight="1" spans="2:13">
      <c r="B1046131" s="32"/>
      <c r="C1046131" s="32"/>
      <c r="D1046131" s="32"/>
      <c r="E1046131" s="32"/>
      <c r="F1046131" s="32"/>
      <c r="G1046131" s="32"/>
      <c r="H1046131" s="7"/>
      <c r="I1046131" s="32"/>
      <c r="J1046131" s="7"/>
      <c r="L1046131" s="7"/>
      <c r="M1046131" s="33"/>
    </row>
    <row r="1046132" customFormat="1" customHeight="1" spans="2:13">
      <c r="B1046132" s="32"/>
      <c r="C1046132" s="32"/>
      <c r="D1046132" s="32"/>
      <c r="E1046132" s="32"/>
      <c r="F1046132" s="32"/>
      <c r="G1046132" s="32"/>
      <c r="H1046132" s="7"/>
      <c r="I1046132" s="32"/>
      <c r="J1046132" s="7"/>
      <c r="L1046132" s="7"/>
      <c r="M1046132" s="33"/>
    </row>
    <row r="1046133" customFormat="1" customHeight="1" spans="2:13">
      <c r="B1046133" s="32"/>
      <c r="C1046133" s="32"/>
      <c r="D1046133" s="32"/>
      <c r="E1046133" s="32"/>
      <c r="F1046133" s="32"/>
      <c r="G1046133" s="32"/>
      <c r="H1046133" s="7"/>
      <c r="I1046133" s="32"/>
      <c r="J1046133" s="7"/>
      <c r="L1046133" s="7"/>
      <c r="M1046133" s="33"/>
    </row>
    <row r="1046134" customFormat="1" customHeight="1" spans="2:13">
      <c r="B1046134" s="32"/>
      <c r="C1046134" s="32"/>
      <c r="D1046134" s="32"/>
      <c r="E1046134" s="32"/>
      <c r="F1046134" s="32"/>
      <c r="G1046134" s="32"/>
      <c r="H1046134" s="7"/>
      <c r="I1046134" s="32"/>
      <c r="J1046134" s="7"/>
      <c r="L1046134" s="7"/>
      <c r="M1046134" s="33"/>
    </row>
    <row r="1046135" customFormat="1" customHeight="1" spans="2:13">
      <c r="B1046135" s="32"/>
      <c r="C1046135" s="32"/>
      <c r="D1046135" s="32"/>
      <c r="E1046135" s="32"/>
      <c r="F1046135" s="32"/>
      <c r="G1046135" s="32"/>
      <c r="H1046135" s="7"/>
      <c r="I1046135" s="32"/>
      <c r="J1046135" s="7"/>
      <c r="L1046135" s="7"/>
      <c r="M1046135" s="33"/>
    </row>
    <row r="1046136" customFormat="1" customHeight="1" spans="2:13">
      <c r="B1046136" s="32"/>
      <c r="C1046136" s="32"/>
      <c r="D1046136" s="32"/>
      <c r="E1046136" s="32"/>
      <c r="F1046136" s="32"/>
      <c r="G1046136" s="32"/>
      <c r="H1046136" s="7"/>
      <c r="I1046136" s="32"/>
      <c r="J1046136" s="7"/>
      <c r="L1046136" s="7"/>
      <c r="M1046136" s="33"/>
    </row>
    <row r="1046137" customFormat="1" customHeight="1" spans="2:13">
      <c r="B1046137" s="32"/>
      <c r="C1046137" s="32"/>
      <c r="D1046137" s="32"/>
      <c r="E1046137" s="32"/>
      <c r="F1046137" s="32"/>
      <c r="G1046137" s="32"/>
      <c r="H1046137" s="7"/>
      <c r="I1046137" s="32"/>
      <c r="J1046137" s="7"/>
      <c r="L1046137" s="7"/>
      <c r="M1046137" s="33"/>
    </row>
    <row r="1046138" customFormat="1" customHeight="1" spans="2:13">
      <c r="B1046138" s="32"/>
      <c r="C1046138" s="32"/>
      <c r="D1046138" s="32"/>
      <c r="E1046138" s="32"/>
      <c r="F1046138" s="32"/>
      <c r="G1046138" s="32"/>
      <c r="H1046138" s="7"/>
      <c r="I1046138" s="32"/>
      <c r="J1046138" s="7"/>
      <c r="L1046138" s="7"/>
      <c r="M1046138" s="33"/>
    </row>
    <row r="1046139" customFormat="1" customHeight="1" spans="2:13">
      <c r="B1046139" s="32"/>
      <c r="C1046139" s="32"/>
      <c r="D1046139" s="32"/>
      <c r="E1046139" s="32"/>
      <c r="F1046139" s="32"/>
      <c r="G1046139" s="32"/>
      <c r="H1046139" s="7"/>
      <c r="I1046139" s="32"/>
      <c r="J1046139" s="7"/>
      <c r="L1046139" s="7"/>
      <c r="M1046139" s="33"/>
    </row>
    <row r="1046140" customFormat="1" customHeight="1" spans="2:13">
      <c r="B1046140" s="32"/>
      <c r="C1046140" s="32"/>
      <c r="D1046140" s="32"/>
      <c r="E1046140" s="32"/>
      <c r="F1046140" s="32"/>
      <c r="G1046140" s="32"/>
      <c r="H1046140" s="7"/>
      <c r="I1046140" s="32"/>
      <c r="J1046140" s="7"/>
      <c r="L1046140" s="7"/>
      <c r="M1046140" s="33"/>
    </row>
    <row r="1046141" customFormat="1" customHeight="1" spans="2:13">
      <c r="B1046141" s="32"/>
      <c r="C1046141" s="32"/>
      <c r="D1046141" s="32"/>
      <c r="E1046141" s="32"/>
      <c r="F1046141" s="32"/>
      <c r="G1046141" s="32"/>
      <c r="H1046141" s="7"/>
      <c r="I1046141" s="32"/>
      <c r="J1046141" s="7"/>
      <c r="L1046141" s="7"/>
      <c r="M1046141" s="33"/>
    </row>
    <row r="1046142" customFormat="1" customHeight="1" spans="2:13">
      <c r="B1046142" s="32"/>
      <c r="C1046142" s="32"/>
      <c r="D1046142" s="32"/>
      <c r="E1046142" s="32"/>
      <c r="F1046142" s="32"/>
      <c r="G1046142" s="32"/>
      <c r="H1046142" s="7"/>
      <c r="I1046142" s="32"/>
      <c r="J1046142" s="7"/>
      <c r="L1046142" s="7"/>
      <c r="M1046142" s="33"/>
    </row>
    <row r="1046143" customFormat="1" customHeight="1" spans="2:13">
      <c r="B1046143" s="32"/>
      <c r="C1046143" s="32"/>
      <c r="D1046143" s="32"/>
      <c r="E1046143" s="32"/>
      <c r="F1046143" s="32"/>
      <c r="G1046143" s="32"/>
      <c r="H1046143" s="7"/>
      <c r="I1046143" s="32"/>
      <c r="J1046143" s="7"/>
      <c r="L1046143" s="7"/>
      <c r="M1046143" s="33"/>
    </row>
    <row r="1046144" customFormat="1" customHeight="1" spans="2:13">
      <c r="B1046144" s="32"/>
      <c r="C1046144" s="32"/>
      <c r="D1046144" s="32"/>
      <c r="E1046144" s="32"/>
      <c r="F1046144" s="32"/>
      <c r="G1046144" s="32"/>
      <c r="H1046144" s="7"/>
      <c r="I1046144" s="32"/>
      <c r="J1046144" s="7"/>
      <c r="L1046144" s="7"/>
      <c r="M1046144" s="33"/>
    </row>
    <row r="1046145" customFormat="1" customHeight="1" spans="2:13">
      <c r="B1046145" s="32"/>
      <c r="C1046145" s="32"/>
      <c r="D1046145" s="32"/>
      <c r="E1046145" s="32"/>
      <c r="F1046145" s="32"/>
      <c r="G1046145" s="32"/>
      <c r="H1046145" s="7"/>
      <c r="I1046145" s="32"/>
      <c r="J1046145" s="7"/>
      <c r="L1046145" s="7"/>
      <c r="M1046145" s="33"/>
    </row>
    <row r="1046146" customFormat="1" customHeight="1" spans="2:13">
      <c r="B1046146" s="32"/>
      <c r="C1046146" s="32"/>
      <c r="D1046146" s="32"/>
      <c r="E1046146" s="32"/>
      <c r="F1046146" s="32"/>
      <c r="G1046146" s="32"/>
      <c r="H1046146" s="7"/>
      <c r="I1046146" s="32"/>
      <c r="J1046146" s="7"/>
      <c r="L1046146" s="7"/>
      <c r="M1046146" s="33"/>
    </row>
    <row r="1046147" customFormat="1" customHeight="1" spans="2:13">
      <c r="B1046147" s="32"/>
      <c r="C1046147" s="32"/>
      <c r="D1046147" s="32"/>
      <c r="E1046147" s="32"/>
      <c r="F1046147" s="32"/>
      <c r="G1046147" s="32"/>
      <c r="H1046147" s="7"/>
      <c r="I1046147" s="32"/>
      <c r="J1046147" s="7"/>
      <c r="L1046147" s="7"/>
      <c r="M1046147" s="33"/>
    </row>
    <row r="1046148" customFormat="1" customHeight="1" spans="2:13">
      <c r="B1046148" s="32"/>
      <c r="C1046148" s="32"/>
      <c r="D1046148" s="32"/>
      <c r="E1046148" s="32"/>
      <c r="F1046148" s="32"/>
      <c r="G1046148" s="32"/>
      <c r="H1046148" s="7"/>
      <c r="I1046148" s="32"/>
      <c r="J1046148" s="7"/>
      <c r="L1046148" s="7"/>
      <c r="M1046148" s="33"/>
    </row>
    <row r="1046149" customFormat="1" customHeight="1" spans="2:13">
      <c r="B1046149" s="32"/>
      <c r="C1046149" s="32"/>
      <c r="D1046149" s="32"/>
      <c r="E1046149" s="32"/>
      <c r="F1046149" s="32"/>
      <c r="G1046149" s="32"/>
      <c r="H1046149" s="7"/>
      <c r="I1046149" s="32"/>
      <c r="J1046149" s="7"/>
      <c r="L1046149" s="7"/>
      <c r="M1046149" s="33"/>
    </row>
    <row r="1046150" customFormat="1" customHeight="1" spans="2:13">
      <c r="B1046150" s="32"/>
      <c r="C1046150" s="32"/>
      <c r="D1046150" s="32"/>
      <c r="E1046150" s="32"/>
      <c r="F1046150" s="32"/>
      <c r="G1046150" s="32"/>
      <c r="H1046150" s="7"/>
      <c r="I1046150" s="32"/>
      <c r="J1046150" s="7"/>
      <c r="L1046150" s="7"/>
      <c r="M1046150" s="33"/>
    </row>
    <row r="1046151" customFormat="1" customHeight="1" spans="2:13">
      <c r="B1046151" s="32"/>
      <c r="C1046151" s="32"/>
      <c r="D1046151" s="32"/>
      <c r="E1046151" s="32"/>
      <c r="F1046151" s="32"/>
      <c r="G1046151" s="32"/>
      <c r="H1046151" s="7"/>
      <c r="I1046151" s="32"/>
      <c r="J1046151" s="7"/>
      <c r="L1046151" s="7"/>
      <c r="M1046151" s="33"/>
    </row>
    <row r="1046152" customFormat="1" customHeight="1" spans="2:13">
      <c r="B1046152" s="32"/>
      <c r="C1046152" s="32"/>
      <c r="D1046152" s="32"/>
      <c r="E1046152" s="32"/>
      <c r="F1046152" s="32"/>
      <c r="G1046152" s="32"/>
      <c r="H1046152" s="7"/>
      <c r="I1046152" s="32"/>
      <c r="J1046152" s="7"/>
      <c r="L1046152" s="7"/>
      <c r="M1046152" s="33"/>
    </row>
    <row r="1046153" customFormat="1" customHeight="1" spans="2:13">
      <c r="B1046153" s="32"/>
      <c r="C1046153" s="32"/>
      <c r="D1046153" s="32"/>
      <c r="E1046153" s="32"/>
      <c r="F1046153" s="32"/>
      <c r="G1046153" s="32"/>
      <c r="H1046153" s="7"/>
      <c r="I1046153" s="32"/>
      <c r="J1046153" s="7"/>
      <c r="L1046153" s="7"/>
      <c r="M1046153" s="33"/>
    </row>
    <row r="1046154" customFormat="1" customHeight="1" spans="2:13">
      <c r="B1046154" s="32"/>
      <c r="C1046154" s="32"/>
      <c r="D1046154" s="32"/>
      <c r="E1046154" s="32"/>
      <c r="F1046154" s="32"/>
      <c r="G1046154" s="32"/>
      <c r="H1046154" s="7"/>
      <c r="I1046154" s="32"/>
      <c r="J1046154" s="7"/>
      <c r="L1046154" s="7"/>
      <c r="M1046154" s="33"/>
    </row>
    <row r="1046155" customFormat="1" customHeight="1" spans="2:13">
      <c r="B1046155" s="32"/>
      <c r="C1046155" s="32"/>
      <c r="D1046155" s="32"/>
      <c r="E1046155" s="32"/>
      <c r="F1046155" s="32"/>
      <c r="G1046155" s="32"/>
      <c r="H1046155" s="7"/>
      <c r="I1046155" s="32"/>
      <c r="J1046155" s="7"/>
      <c r="L1046155" s="7"/>
      <c r="M1046155" s="33"/>
    </row>
    <row r="1046156" customFormat="1" customHeight="1" spans="2:13">
      <c r="B1046156" s="32"/>
      <c r="C1046156" s="32"/>
      <c r="D1046156" s="32"/>
      <c r="E1046156" s="32"/>
      <c r="F1046156" s="32"/>
      <c r="G1046156" s="32"/>
      <c r="H1046156" s="7"/>
      <c r="I1046156" s="32"/>
      <c r="J1046156" s="7"/>
      <c r="L1046156" s="7"/>
      <c r="M1046156" s="33"/>
    </row>
    <row r="1046157" customFormat="1" customHeight="1" spans="2:13">
      <c r="B1046157" s="32"/>
      <c r="C1046157" s="32"/>
      <c r="D1046157" s="32"/>
      <c r="E1046157" s="32"/>
      <c r="F1046157" s="32"/>
      <c r="G1046157" s="32"/>
      <c r="H1046157" s="7"/>
      <c r="I1046157" s="32"/>
      <c r="J1046157" s="7"/>
      <c r="L1046157" s="7"/>
      <c r="M1046157" s="33"/>
    </row>
    <row r="1046158" customFormat="1" customHeight="1" spans="2:13">
      <c r="B1046158" s="32"/>
      <c r="C1046158" s="32"/>
      <c r="D1046158" s="32"/>
      <c r="E1046158" s="32"/>
      <c r="F1046158" s="32"/>
      <c r="G1046158" s="32"/>
      <c r="H1046158" s="7"/>
      <c r="I1046158" s="32"/>
      <c r="J1046158" s="7"/>
      <c r="L1046158" s="7"/>
      <c r="M1046158" s="33"/>
    </row>
    <row r="1046159" customFormat="1" customHeight="1" spans="2:13">
      <c r="B1046159" s="32"/>
      <c r="C1046159" s="32"/>
      <c r="D1046159" s="32"/>
      <c r="E1046159" s="32"/>
      <c r="F1046159" s="32"/>
      <c r="G1046159" s="32"/>
      <c r="H1046159" s="7"/>
      <c r="I1046159" s="32"/>
      <c r="J1046159" s="7"/>
      <c r="L1046159" s="7"/>
      <c r="M1046159" s="33"/>
    </row>
    <row r="1046160" customFormat="1" customHeight="1" spans="2:13">
      <c r="B1046160" s="32"/>
      <c r="C1046160" s="32"/>
      <c r="D1046160" s="32"/>
      <c r="E1046160" s="32"/>
      <c r="F1046160" s="32"/>
      <c r="G1046160" s="32"/>
      <c r="H1046160" s="7"/>
      <c r="I1046160" s="32"/>
      <c r="J1046160" s="7"/>
      <c r="L1046160" s="7"/>
      <c r="M1046160" s="33"/>
    </row>
    <row r="1046161" customFormat="1" customHeight="1" spans="2:13">
      <c r="B1046161" s="32"/>
      <c r="C1046161" s="32"/>
      <c r="D1046161" s="32"/>
      <c r="E1046161" s="32"/>
      <c r="F1046161" s="32"/>
      <c r="G1046161" s="32"/>
      <c r="H1046161" s="7"/>
      <c r="I1046161" s="32"/>
      <c r="J1046161" s="7"/>
      <c r="L1046161" s="7"/>
      <c r="M1046161" s="33"/>
    </row>
    <row r="1046162" customFormat="1" customHeight="1" spans="2:13">
      <c r="B1046162" s="32"/>
      <c r="C1046162" s="32"/>
      <c r="D1046162" s="32"/>
      <c r="E1046162" s="32"/>
      <c r="F1046162" s="32"/>
      <c r="G1046162" s="32"/>
      <c r="H1046162" s="7"/>
      <c r="I1046162" s="32"/>
      <c r="J1046162" s="7"/>
      <c r="L1046162" s="7"/>
      <c r="M1046162" s="33"/>
    </row>
    <row r="1046163" customFormat="1" customHeight="1" spans="2:13">
      <c r="B1046163" s="32"/>
      <c r="C1046163" s="32"/>
      <c r="D1046163" s="32"/>
      <c r="E1046163" s="32"/>
      <c r="F1046163" s="32"/>
      <c r="G1046163" s="32"/>
      <c r="H1046163" s="7"/>
      <c r="I1046163" s="32"/>
      <c r="J1046163" s="7"/>
      <c r="L1046163" s="7"/>
      <c r="M1046163" s="33"/>
    </row>
    <row r="1046164" customFormat="1" customHeight="1" spans="2:13">
      <c r="B1046164" s="32"/>
      <c r="C1046164" s="32"/>
      <c r="D1046164" s="32"/>
      <c r="E1046164" s="32"/>
      <c r="F1046164" s="32"/>
      <c r="G1046164" s="32"/>
      <c r="H1046164" s="7"/>
      <c r="I1046164" s="32"/>
      <c r="J1046164" s="7"/>
      <c r="L1046164" s="7"/>
      <c r="M1046164" s="33"/>
    </row>
    <row r="1046165" customFormat="1" customHeight="1" spans="2:13">
      <c r="B1046165" s="32"/>
      <c r="C1046165" s="32"/>
      <c r="D1046165" s="32"/>
      <c r="E1046165" s="32"/>
      <c r="F1046165" s="32"/>
      <c r="G1046165" s="32"/>
      <c r="H1046165" s="7"/>
      <c r="I1046165" s="32"/>
      <c r="J1046165" s="7"/>
      <c r="L1046165" s="7"/>
      <c r="M1046165" s="33"/>
    </row>
    <row r="1046166" customFormat="1" customHeight="1" spans="2:13">
      <c r="B1046166" s="32"/>
      <c r="C1046166" s="32"/>
      <c r="D1046166" s="32"/>
      <c r="E1046166" s="32"/>
      <c r="F1046166" s="32"/>
      <c r="G1046166" s="32"/>
      <c r="H1046166" s="7"/>
      <c r="I1046166" s="32"/>
      <c r="J1046166" s="7"/>
      <c r="L1046166" s="7"/>
      <c r="M1046166" s="33"/>
    </row>
    <row r="1046167" customFormat="1" customHeight="1" spans="2:13">
      <c r="B1046167" s="32"/>
      <c r="C1046167" s="32"/>
      <c r="D1046167" s="32"/>
      <c r="E1046167" s="32"/>
      <c r="F1046167" s="32"/>
      <c r="G1046167" s="32"/>
      <c r="H1046167" s="7"/>
      <c r="I1046167" s="32"/>
      <c r="J1046167" s="7"/>
      <c r="L1046167" s="7"/>
      <c r="M1046167" s="33"/>
    </row>
    <row r="1046168" customFormat="1" customHeight="1" spans="2:13">
      <c r="B1046168" s="32"/>
      <c r="C1046168" s="32"/>
      <c r="D1046168" s="32"/>
      <c r="E1046168" s="32"/>
      <c r="F1046168" s="32"/>
      <c r="G1046168" s="32"/>
      <c r="H1046168" s="7"/>
      <c r="I1046168" s="32"/>
      <c r="J1046168" s="7"/>
      <c r="L1046168" s="7"/>
      <c r="M1046168" s="33"/>
    </row>
    <row r="1046169" customFormat="1" customHeight="1" spans="2:13">
      <c r="B1046169" s="32"/>
      <c r="C1046169" s="32"/>
      <c r="D1046169" s="32"/>
      <c r="E1046169" s="32"/>
      <c r="F1046169" s="32"/>
      <c r="G1046169" s="32"/>
      <c r="H1046169" s="7"/>
      <c r="I1046169" s="32"/>
      <c r="J1046169" s="7"/>
      <c r="L1046169" s="7"/>
      <c r="M1046169" s="33"/>
    </row>
    <row r="1046170" customFormat="1" customHeight="1" spans="2:13">
      <c r="B1046170" s="32"/>
      <c r="C1046170" s="32"/>
      <c r="D1046170" s="32"/>
      <c r="E1046170" s="32"/>
      <c r="F1046170" s="32"/>
      <c r="G1046170" s="32"/>
      <c r="H1046170" s="7"/>
      <c r="I1046170" s="32"/>
      <c r="J1046170" s="7"/>
      <c r="L1046170" s="7"/>
      <c r="M1046170" s="33"/>
    </row>
    <row r="1046171" customFormat="1" customHeight="1" spans="2:13">
      <c r="B1046171" s="32"/>
      <c r="C1046171" s="32"/>
      <c r="D1046171" s="32"/>
      <c r="E1046171" s="32"/>
      <c r="F1046171" s="32"/>
      <c r="G1046171" s="32"/>
      <c r="H1046171" s="7"/>
      <c r="I1046171" s="32"/>
      <c r="J1046171" s="7"/>
      <c r="L1046171" s="7"/>
      <c r="M1046171" s="33"/>
    </row>
    <row r="1046172" customFormat="1" customHeight="1" spans="2:13">
      <c r="B1046172" s="32"/>
      <c r="C1046172" s="32"/>
      <c r="D1046172" s="32"/>
      <c r="E1046172" s="32"/>
      <c r="F1046172" s="32"/>
      <c r="G1046172" s="32"/>
      <c r="H1046172" s="7"/>
      <c r="I1046172" s="32"/>
      <c r="J1046172" s="7"/>
      <c r="L1046172" s="7"/>
      <c r="M1046172" s="33"/>
    </row>
    <row r="1046173" customFormat="1" customHeight="1" spans="2:13">
      <c r="B1046173" s="32"/>
      <c r="C1046173" s="32"/>
      <c r="D1046173" s="32"/>
      <c r="E1046173" s="32"/>
      <c r="F1046173" s="32"/>
      <c r="G1046173" s="32"/>
      <c r="H1046173" s="7"/>
      <c r="I1046173" s="32"/>
      <c r="J1046173" s="7"/>
      <c r="L1046173" s="7"/>
      <c r="M1046173" s="33"/>
    </row>
    <row r="1046174" customFormat="1" customHeight="1" spans="2:13">
      <c r="B1046174" s="32"/>
      <c r="C1046174" s="32"/>
      <c r="D1046174" s="32"/>
      <c r="E1046174" s="32"/>
      <c r="F1046174" s="32"/>
      <c r="G1046174" s="32"/>
      <c r="H1046174" s="7"/>
      <c r="I1046174" s="32"/>
      <c r="J1046174" s="7"/>
      <c r="L1046174" s="7"/>
      <c r="M1046174" s="33"/>
    </row>
    <row r="1046175" customFormat="1" customHeight="1" spans="2:13">
      <c r="B1046175" s="32"/>
      <c r="C1046175" s="32"/>
      <c r="D1046175" s="32"/>
      <c r="E1046175" s="32"/>
      <c r="F1046175" s="32"/>
      <c r="G1046175" s="32"/>
      <c r="H1046175" s="7"/>
      <c r="I1046175" s="32"/>
      <c r="J1046175" s="7"/>
      <c r="L1046175" s="7"/>
      <c r="M1046175" s="33"/>
    </row>
    <row r="1046176" customFormat="1" customHeight="1" spans="2:13">
      <c r="B1046176" s="32"/>
      <c r="C1046176" s="32"/>
      <c r="D1046176" s="32"/>
      <c r="E1046176" s="32"/>
      <c r="F1046176" s="32"/>
      <c r="G1046176" s="32"/>
      <c r="H1046176" s="7"/>
      <c r="I1046176" s="32"/>
      <c r="J1046176" s="7"/>
      <c r="L1046176" s="7"/>
      <c r="M1046176" s="33"/>
    </row>
    <row r="1046177" customFormat="1" customHeight="1" spans="2:13">
      <c r="B1046177" s="32"/>
      <c r="C1046177" s="32"/>
      <c r="D1046177" s="32"/>
      <c r="E1046177" s="32"/>
      <c r="F1046177" s="32"/>
      <c r="G1046177" s="32"/>
      <c r="H1046177" s="7"/>
      <c r="I1046177" s="32"/>
      <c r="J1046177" s="7"/>
      <c r="L1046177" s="7"/>
      <c r="M1046177" s="33"/>
    </row>
    <row r="1046178" customFormat="1" customHeight="1" spans="2:13">
      <c r="B1046178" s="32"/>
      <c r="C1046178" s="32"/>
      <c r="D1046178" s="32"/>
      <c r="E1046178" s="32"/>
      <c r="F1046178" s="32"/>
      <c r="G1046178" s="32"/>
      <c r="H1046178" s="7"/>
      <c r="I1046178" s="32"/>
      <c r="J1046178" s="7"/>
      <c r="L1046178" s="7"/>
      <c r="M1046178" s="33"/>
    </row>
    <row r="1046179" customFormat="1" customHeight="1" spans="2:13">
      <c r="B1046179" s="32"/>
      <c r="C1046179" s="32"/>
      <c r="D1046179" s="32"/>
      <c r="E1046179" s="32"/>
      <c r="F1046179" s="32"/>
      <c r="G1046179" s="32"/>
      <c r="H1046179" s="7"/>
      <c r="I1046179" s="32"/>
      <c r="J1046179" s="7"/>
      <c r="L1046179" s="7"/>
      <c r="M1046179" s="33"/>
    </row>
    <row r="1046180" customFormat="1" customHeight="1" spans="2:13">
      <c r="B1046180" s="32"/>
      <c r="C1046180" s="32"/>
      <c r="D1046180" s="32"/>
      <c r="E1046180" s="32"/>
      <c r="F1046180" s="32"/>
      <c r="G1046180" s="32"/>
      <c r="H1046180" s="7"/>
      <c r="I1046180" s="32"/>
      <c r="J1046180" s="7"/>
      <c r="L1046180" s="7"/>
      <c r="M1046180" s="33"/>
    </row>
    <row r="1046181" customFormat="1" customHeight="1" spans="2:13">
      <c r="B1046181" s="32"/>
      <c r="C1046181" s="32"/>
      <c r="D1046181" s="32"/>
      <c r="E1046181" s="32"/>
      <c r="F1046181" s="32"/>
      <c r="G1046181" s="32"/>
      <c r="H1046181" s="7"/>
      <c r="I1046181" s="32"/>
      <c r="J1046181" s="7"/>
      <c r="L1046181" s="7"/>
      <c r="M1046181" s="33"/>
    </row>
    <row r="1046182" customFormat="1" customHeight="1" spans="2:13">
      <c r="B1046182" s="32"/>
      <c r="C1046182" s="32"/>
      <c r="D1046182" s="32"/>
      <c r="E1046182" s="32"/>
      <c r="F1046182" s="32"/>
      <c r="G1046182" s="32"/>
      <c r="H1046182" s="7"/>
      <c r="I1046182" s="32"/>
      <c r="J1046182" s="7"/>
      <c r="L1046182" s="7"/>
      <c r="M1046182" s="33"/>
    </row>
    <row r="1046183" customFormat="1" customHeight="1" spans="2:13">
      <c r="B1046183" s="32"/>
      <c r="C1046183" s="32"/>
      <c r="D1046183" s="32"/>
      <c r="E1046183" s="32"/>
      <c r="F1046183" s="32"/>
      <c r="G1046183" s="32"/>
      <c r="H1046183" s="7"/>
      <c r="I1046183" s="32"/>
      <c r="J1046183" s="7"/>
      <c r="L1046183" s="7"/>
      <c r="M1046183" s="33"/>
    </row>
    <row r="1046184" customFormat="1" customHeight="1" spans="2:13">
      <c r="B1046184" s="32"/>
      <c r="C1046184" s="32"/>
      <c r="D1046184" s="32"/>
      <c r="E1046184" s="32"/>
      <c r="F1046184" s="32"/>
      <c r="G1046184" s="32"/>
      <c r="H1046184" s="7"/>
      <c r="I1046184" s="32"/>
      <c r="J1046184" s="7"/>
      <c r="L1046184" s="7"/>
      <c r="M1046184" s="33"/>
    </row>
    <row r="1046185" customFormat="1" customHeight="1" spans="2:13">
      <c r="B1046185" s="32"/>
      <c r="C1046185" s="32"/>
      <c r="D1046185" s="32"/>
      <c r="E1046185" s="32"/>
      <c r="F1046185" s="32"/>
      <c r="G1046185" s="32"/>
      <c r="H1046185" s="7"/>
      <c r="I1046185" s="32"/>
      <c r="J1046185" s="7"/>
      <c r="L1046185" s="7"/>
      <c r="M1046185" s="33"/>
    </row>
    <row r="1046186" customFormat="1" customHeight="1" spans="2:13">
      <c r="B1046186" s="32"/>
      <c r="C1046186" s="32"/>
      <c r="D1046186" s="32"/>
      <c r="E1046186" s="32"/>
      <c r="F1046186" s="32"/>
      <c r="G1046186" s="32"/>
      <c r="H1046186" s="7"/>
      <c r="I1046186" s="32"/>
      <c r="J1046186" s="7"/>
      <c r="L1046186" s="7"/>
      <c r="M1046186" s="33"/>
    </row>
    <row r="1046187" customFormat="1" customHeight="1" spans="2:13">
      <c r="B1046187" s="32"/>
      <c r="C1046187" s="32"/>
      <c r="D1046187" s="32"/>
      <c r="E1046187" s="32"/>
      <c r="F1046187" s="32"/>
      <c r="G1046187" s="32"/>
      <c r="H1046187" s="7"/>
      <c r="I1046187" s="32"/>
      <c r="J1046187" s="7"/>
      <c r="L1046187" s="7"/>
      <c r="M1046187" s="33"/>
    </row>
    <row r="1046188" customFormat="1" customHeight="1" spans="2:13">
      <c r="B1046188" s="32"/>
      <c r="C1046188" s="32"/>
      <c r="D1046188" s="32"/>
      <c r="E1046188" s="32"/>
      <c r="F1046188" s="32"/>
      <c r="G1046188" s="32"/>
      <c r="H1046188" s="7"/>
      <c r="I1046188" s="32"/>
      <c r="J1046188" s="7"/>
      <c r="L1046188" s="7"/>
      <c r="M1046188" s="33"/>
    </row>
    <row r="1046189" customFormat="1" customHeight="1" spans="2:13">
      <c r="B1046189" s="32"/>
      <c r="C1046189" s="32"/>
      <c r="D1046189" s="32"/>
      <c r="E1046189" s="32"/>
      <c r="F1046189" s="32"/>
      <c r="G1046189" s="32"/>
      <c r="H1046189" s="7"/>
      <c r="I1046189" s="32"/>
      <c r="J1046189" s="7"/>
      <c r="L1046189" s="7"/>
      <c r="M1046189" s="33"/>
    </row>
    <row r="1046190" customFormat="1" customHeight="1" spans="2:13">
      <c r="B1046190" s="32"/>
      <c r="C1046190" s="32"/>
      <c r="D1046190" s="32"/>
      <c r="E1046190" s="32"/>
      <c r="F1046190" s="32"/>
      <c r="G1046190" s="32"/>
      <c r="H1046190" s="7"/>
      <c r="I1046190" s="32"/>
      <c r="J1046190" s="7"/>
      <c r="L1046190" s="7"/>
      <c r="M1046190" s="33"/>
    </row>
    <row r="1046191" customFormat="1" customHeight="1" spans="2:13">
      <c r="B1046191" s="32"/>
      <c r="C1046191" s="32"/>
      <c r="D1046191" s="32"/>
      <c r="E1046191" s="32"/>
      <c r="F1046191" s="32"/>
      <c r="G1046191" s="32"/>
      <c r="H1046191" s="7"/>
      <c r="I1046191" s="32"/>
      <c r="J1046191" s="7"/>
      <c r="L1046191" s="7"/>
      <c r="M1046191" s="33"/>
    </row>
    <row r="1046192" customFormat="1" customHeight="1" spans="2:13">
      <c r="B1046192" s="32"/>
      <c r="C1046192" s="32"/>
      <c r="D1046192" s="32"/>
      <c r="E1046192" s="32"/>
      <c r="F1046192" s="32"/>
      <c r="G1046192" s="32"/>
      <c r="H1046192" s="7"/>
      <c r="I1046192" s="32"/>
      <c r="J1046192" s="7"/>
      <c r="L1046192" s="7"/>
      <c r="M1046192" s="33"/>
    </row>
    <row r="1046193" customFormat="1" customHeight="1" spans="2:13">
      <c r="B1046193" s="32"/>
      <c r="C1046193" s="32"/>
      <c r="D1046193" s="32"/>
      <c r="E1046193" s="32"/>
      <c r="F1046193" s="32"/>
      <c r="G1046193" s="32"/>
      <c r="H1046193" s="7"/>
      <c r="I1046193" s="32"/>
      <c r="J1046193" s="7"/>
      <c r="L1046193" s="7"/>
      <c r="M1046193" s="33"/>
    </row>
    <row r="1046194" customFormat="1" customHeight="1" spans="2:13">
      <c r="B1046194" s="32"/>
      <c r="C1046194" s="32"/>
      <c r="D1046194" s="32"/>
      <c r="E1046194" s="32"/>
      <c r="F1046194" s="32"/>
      <c r="G1046194" s="32"/>
      <c r="H1046194" s="7"/>
      <c r="I1046194" s="32"/>
      <c r="J1046194" s="7"/>
      <c r="L1046194" s="7"/>
      <c r="M1046194" s="33"/>
    </row>
    <row r="1046195" customFormat="1" customHeight="1" spans="2:13">
      <c r="B1046195" s="32"/>
      <c r="C1046195" s="32"/>
      <c r="D1046195" s="32"/>
      <c r="E1046195" s="32"/>
      <c r="F1046195" s="32"/>
      <c r="G1046195" s="32"/>
      <c r="H1046195" s="7"/>
      <c r="I1046195" s="32"/>
      <c r="J1046195" s="7"/>
      <c r="L1046195" s="7"/>
      <c r="M1046195" s="33"/>
    </row>
    <row r="1046196" customFormat="1" customHeight="1" spans="2:13">
      <c r="B1046196" s="32"/>
      <c r="C1046196" s="32"/>
      <c r="D1046196" s="32"/>
      <c r="E1046196" s="32"/>
      <c r="F1046196" s="32"/>
      <c r="G1046196" s="32"/>
      <c r="H1046196" s="7"/>
      <c r="I1046196" s="32"/>
      <c r="J1046196" s="7"/>
      <c r="L1046196" s="7"/>
      <c r="M1046196" s="33"/>
    </row>
    <row r="1046197" customFormat="1" customHeight="1" spans="2:13">
      <c r="B1046197" s="32"/>
      <c r="C1046197" s="32"/>
      <c r="D1046197" s="32"/>
      <c r="E1046197" s="32"/>
      <c r="F1046197" s="32"/>
      <c r="G1046197" s="32"/>
      <c r="H1046197" s="7"/>
      <c r="I1046197" s="32"/>
      <c r="J1046197" s="7"/>
      <c r="L1046197" s="7"/>
      <c r="M1046197" s="33"/>
    </row>
    <row r="1046198" customFormat="1" customHeight="1" spans="2:13">
      <c r="B1046198" s="32"/>
      <c r="C1046198" s="32"/>
      <c r="D1046198" s="32"/>
      <c r="E1046198" s="32"/>
      <c r="F1046198" s="32"/>
      <c r="G1046198" s="32"/>
      <c r="H1046198" s="7"/>
      <c r="I1046198" s="32"/>
      <c r="J1046198" s="7"/>
      <c r="L1046198" s="7"/>
      <c r="M1046198" s="33"/>
    </row>
    <row r="1046199" customFormat="1" customHeight="1" spans="2:13">
      <c r="B1046199" s="32"/>
      <c r="C1046199" s="32"/>
      <c r="D1046199" s="32"/>
      <c r="E1046199" s="32"/>
      <c r="F1046199" s="32"/>
      <c r="G1046199" s="32"/>
      <c r="H1046199" s="7"/>
      <c r="I1046199" s="32"/>
      <c r="J1046199" s="7"/>
      <c r="L1046199" s="7"/>
      <c r="M1046199" s="33"/>
    </row>
    <row r="1046200" customFormat="1" customHeight="1" spans="2:13">
      <c r="B1046200" s="32"/>
      <c r="C1046200" s="32"/>
      <c r="D1046200" s="32"/>
      <c r="E1046200" s="32"/>
      <c r="F1046200" s="32"/>
      <c r="G1046200" s="32"/>
      <c r="H1046200" s="7"/>
      <c r="I1046200" s="32"/>
      <c r="J1046200" s="7"/>
      <c r="L1046200" s="7"/>
      <c r="M1046200" s="33"/>
    </row>
    <row r="1046201" customFormat="1" customHeight="1" spans="2:13">
      <c r="B1046201" s="32"/>
      <c r="C1046201" s="32"/>
      <c r="D1046201" s="32"/>
      <c r="E1046201" s="32"/>
      <c r="F1046201" s="32"/>
      <c r="G1046201" s="32"/>
      <c r="H1046201" s="7"/>
      <c r="I1046201" s="32"/>
      <c r="J1046201" s="7"/>
      <c r="L1046201" s="7"/>
      <c r="M1046201" s="33"/>
    </row>
    <row r="1046202" customFormat="1" customHeight="1" spans="2:13">
      <c r="B1046202" s="32"/>
      <c r="C1046202" s="32"/>
      <c r="D1046202" s="32"/>
      <c r="E1046202" s="32"/>
      <c r="F1046202" s="32"/>
      <c r="G1046202" s="32"/>
      <c r="H1046202" s="7"/>
      <c r="I1046202" s="32"/>
      <c r="J1046202" s="7"/>
      <c r="L1046202" s="7"/>
      <c r="M1046202" s="33"/>
    </row>
    <row r="1046203" customFormat="1" customHeight="1" spans="2:13">
      <c r="B1046203" s="32"/>
      <c r="C1046203" s="32"/>
      <c r="D1046203" s="32"/>
      <c r="E1046203" s="32"/>
      <c r="F1046203" s="32"/>
      <c r="G1046203" s="32"/>
      <c r="H1046203" s="7"/>
      <c r="I1046203" s="32"/>
      <c r="J1046203" s="7"/>
      <c r="L1046203" s="7"/>
      <c r="M1046203" s="33"/>
    </row>
    <row r="1046204" customFormat="1" customHeight="1" spans="2:13">
      <c r="B1046204" s="32"/>
      <c r="C1046204" s="32"/>
      <c r="D1046204" s="32"/>
      <c r="E1046204" s="32"/>
      <c r="F1046204" s="32"/>
      <c r="G1046204" s="32"/>
      <c r="H1046204" s="7"/>
      <c r="I1046204" s="32"/>
      <c r="J1046204" s="7"/>
      <c r="L1046204" s="7"/>
      <c r="M1046204" s="33"/>
    </row>
    <row r="1046205" customFormat="1" customHeight="1" spans="2:13">
      <c r="B1046205" s="32"/>
      <c r="C1046205" s="32"/>
      <c r="D1046205" s="32"/>
      <c r="E1046205" s="32"/>
      <c r="F1046205" s="32"/>
      <c r="G1046205" s="32"/>
      <c r="H1046205" s="7"/>
      <c r="I1046205" s="32"/>
      <c r="J1046205" s="7"/>
      <c r="L1046205" s="7"/>
      <c r="M1046205" s="33"/>
    </row>
    <row r="1046206" customFormat="1" customHeight="1" spans="2:13">
      <c r="B1046206" s="32"/>
      <c r="C1046206" s="32"/>
      <c r="D1046206" s="32"/>
      <c r="E1046206" s="32"/>
      <c r="F1046206" s="32"/>
      <c r="G1046206" s="32"/>
      <c r="H1046206" s="7"/>
      <c r="I1046206" s="32"/>
      <c r="J1046206" s="7"/>
      <c r="L1046206" s="7"/>
      <c r="M1046206" s="33"/>
    </row>
    <row r="1046207" customFormat="1" customHeight="1" spans="2:13">
      <c r="B1046207" s="32"/>
      <c r="C1046207" s="32"/>
      <c r="D1046207" s="32"/>
      <c r="E1046207" s="32"/>
      <c r="F1046207" s="32"/>
      <c r="G1046207" s="32"/>
      <c r="H1046207" s="7"/>
      <c r="I1046207" s="32"/>
      <c r="J1046207" s="7"/>
      <c r="L1046207" s="7"/>
      <c r="M1046207" s="33"/>
    </row>
    <row r="1046208" customFormat="1" customHeight="1" spans="2:13">
      <c r="B1046208" s="32"/>
      <c r="C1046208" s="32"/>
      <c r="D1046208" s="32"/>
      <c r="E1046208" s="32"/>
      <c r="F1046208" s="32"/>
      <c r="G1046208" s="32"/>
      <c r="H1046208" s="7"/>
      <c r="I1046208" s="32"/>
      <c r="J1046208" s="7"/>
      <c r="L1046208" s="7"/>
      <c r="M1046208" s="33"/>
    </row>
    <row r="1046209" customFormat="1" customHeight="1" spans="2:13">
      <c r="B1046209" s="32"/>
      <c r="C1046209" s="32"/>
      <c r="D1046209" s="32"/>
      <c r="E1046209" s="32"/>
      <c r="F1046209" s="32"/>
      <c r="G1046209" s="32"/>
      <c r="H1046209" s="7"/>
      <c r="I1046209" s="32"/>
      <c r="J1046209" s="7"/>
      <c r="L1046209" s="7"/>
      <c r="M1046209" s="33"/>
    </row>
    <row r="1046210" customFormat="1" customHeight="1" spans="2:13">
      <c r="B1046210" s="32"/>
      <c r="C1046210" s="32"/>
      <c r="D1046210" s="32"/>
      <c r="E1046210" s="32"/>
      <c r="F1046210" s="32"/>
      <c r="G1046210" s="32"/>
      <c r="H1046210" s="7"/>
      <c r="I1046210" s="32"/>
      <c r="J1046210" s="7"/>
      <c r="L1046210" s="7"/>
      <c r="M1046210" s="33"/>
    </row>
    <row r="1046211" customFormat="1" customHeight="1" spans="2:13">
      <c r="B1046211" s="32"/>
      <c r="C1046211" s="32"/>
      <c r="D1046211" s="32"/>
      <c r="E1046211" s="32"/>
      <c r="F1046211" s="32"/>
      <c r="G1046211" s="32"/>
      <c r="H1046211" s="7"/>
      <c r="I1046211" s="32"/>
      <c r="J1046211" s="7"/>
      <c r="L1046211" s="7"/>
      <c r="M1046211" s="33"/>
    </row>
    <row r="1046212" customFormat="1" customHeight="1" spans="2:13">
      <c r="B1046212" s="32"/>
      <c r="C1046212" s="32"/>
      <c r="D1046212" s="32"/>
      <c r="E1046212" s="32"/>
      <c r="F1046212" s="32"/>
      <c r="G1046212" s="32"/>
      <c r="H1046212" s="7"/>
      <c r="I1046212" s="32"/>
      <c r="J1046212" s="7"/>
      <c r="L1046212" s="7"/>
      <c r="M1046212" s="33"/>
    </row>
    <row r="1046213" customFormat="1" customHeight="1" spans="2:13">
      <c r="B1046213" s="32"/>
      <c r="C1046213" s="32"/>
      <c r="D1046213" s="32"/>
      <c r="E1046213" s="32"/>
      <c r="F1046213" s="32"/>
      <c r="G1046213" s="32"/>
      <c r="H1046213" s="7"/>
      <c r="I1046213" s="32"/>
      <c r="J1046213" s="7"/>
      <c r="L1046213" s="7"/>
      <c r="M1046213" s="33"/>
    </row>
    <row r="1046214" customFormat="1" customHeight="1" spans="2:13">
      <c r="B1046214" s="32"/>
      <c r="C1046214" s="32"/>
      <c r="D1046214" s="32"/>
      <c r="E1046214" s="32"/>
      <c r="F1046214" s="32"/>
      <c r="G1046214" s="32"/>
      <c r="H1046214" s="7"/>
      <c r="I1046214" s="32"/>
      <c r="J1046214" s="7"/>
      <c r="L1046214" s="7"/>
      <c r="M1046214" s="33"/>
    </row>
    <row r="1046215" customFormat="1" customHeight="1" spans="2:13">
      <c r="B1046215" s="32"/>
      <c r="C1046215" s="32"/>
      <c r="D1046215" s="32"/>
      <c r="E1046215" s="32"/>
      <c r="F1046215" s="32"/>
      <c r="G1046215" s="32"/>
      <c r="H1046215" s="7"/>
      <c r="I1046215" s="32"/>
      <c r="J1046215" s="7"/>
      <c r="L1046215" s="7"/>
      <c r="M1046215" s="33"/>
    </row>
    <row r="1046216" customFormat="1" customHeight="1" spans="2:13">
      <c r="B1046216" s="32"/>
      <c r="C1046216" s="32"/>
      <c r="D1046216" s="32"/>
      <c r="E1046216" s="32"/>
      <c r="F1046216" s="32"/>
      <c r="G1046216" s="32"/>
      <c r="H1046216" s="7"/>
      <c r="I1046216" s="32"/>
      <c r="J1046216" s="7"/>
      <c r="L1046216" s="7"/>
      <c r="M1046216" s="33"/>
    </row>
    <row r="1046217" customFormat="1" customHeight="1" spans="2:13">
      <c r="B1046217" s="32"/>
      <c r="C1046217" s="32"/>
      <c r="D1046217" s="32"/>
      <c r="E1046217" s="32"/>
      <c r="F1046217" s="32"/>
      <c r="G1046217" s="32"/>
      <c r="H1046217" s="7"/>
      <c r="I1046217" s="32"/>
      <c r="J1046217" s="7"/>
      <c r="L1046217" s="7"/>
      <c r="M1046217" s="33"/>
    </row>
    <row r="1046218" customFormat="1" customHeight="1" spans="2:13">
      <c r="B1046218" s="32"/>
      <c r="C1046218" s="32"/>
      <c r="D1046218" s="32"/>
      <c r="E1046218" s="32"/>
      <c r="F1046218" s="32"/>
      <c r="G1046218" s="32"/>
      <c r="H1046218" s="7"/>
      <c r="I1046218" s="32"/>
      <c r="J1046218" s="7"/>
      <c r="L1046218" s="7"/>
      <c r="M1046218" s="33"/>
    </row>
    <row r="1046219" customFormat="1" customHeight="1" spans="2:13">
      <c r="B1046219" s="32"/>
      <c r="C1046219" s="32"/>
      <c r="D1046219" s="32"/>
      <c r="E1046219" s="32"/>
      <c r="F1046219" s="32"/>
      <c r="G1046219" s="32"/>
      <c r="H1046219" s="7"/>
      <c r="I1046219" s="32"/>
      <c r="J1046219" s="7"/>
      <c r="L1046219" s="7"/>
      <c r="M1046219" s="33"/>
    </row>
    <row r="1046220" customFormat="1" customHeight="1" spans="2:13">
      <c r="B1046220" s="32"/>
      <c r="C1046220" s="32"/>
      <c r="D1046220" s="32"/>
      <c r="E1046220" s="32"/>
      <c r="F1046220" s="32"/>
      <c r="G1046220" s="32"/>
      <c r="H1046220" s="7"/>
      <c r="I1046220" s="32"/>
      <c r="J1046220" s="7"/>
      <c r="L1046220" s="7"/>
      <c r="M1046220" s="33"/>
    </row>
    <row r="1046221" customFormat="1" customHeight="1" spans="2:13">
      <c r="B1046221" s="32"/>
      <c r="C1046221" s="32"/>
      <c r="D1046221" s="32"/>
      <c r="E1046221" s="32"/>
      <c r="F1046221" s="32"/>
      <c r="G1046221" s="32"/>
      <c r="H1046221" s="7"/>
      <c r="I1046221" s="32"/>
      <c r="J1046221" s="7"/>
      <c r="L1046221" s="7"/>
      <c r="M1046221" s="33"/>
    </row>
    <row r="1046222" customFormat="1" customHeight="1" spans="2:13">
      <c r="B1046222" s="32"/>
      <c r="C1046222" s="32"/>
      <c r="D1046222" s="32"/>
      <c r="E1046222" s="32"/>
      <c r="F1046222" s="32"/>
      <c r="G1046222" s="32"/>
      <c r="H1046222" s="7"/>
      <c r="I1046222" s="32"/>
      <c r="J1046222" s="7"/>
      <c r="L1046222" s="7"/>
      <c r="M1046222" s="33"/>
    </row>
    <row r="1046223" customFormat="1" customHeight="1" spans="2:13">
      <c r="B1046223" s="32"/>
      <c r="C1046223" s="32"/>
      <c r="D1046223" s="32"/>
      <c r="E1046223" s="32"/>
      <c r="F1046223" s="32"/>
      <c r="G1046223" s="32"/>
      <c r="H1046223" s="7"/>
      <c r="I1046223" s="32"/>
      <c r="J1046223" s="7"/>
      <c r="L1046223" s="7"/>
      <c r="M1046223" s="33"/>
    </row>
    <row r="1046224" customFormat="1" customHeight="1" spans="2:13">
      <c r="B1046224" s="32"/>
      <c r="C1046224" s="32"/>
      <c r="D1046224" s="32"/>
      <c r="E1046224" s="32"/>
      <c r="F1046224" s="32"/>
      <c r="G1046224" s="32"/>
      <c r="H1046224" s="7"/>
      <c r="I1046224" s="32"/>
      <c r="J1046224" s="7"/>
      <c r="L1046224" s="7"/>
      <c r="M1046224" s="33"/>
    </row>
    <row r="1046225" customFormat="1" customHeight="1" spans="2:13">
      <c r="B1046225" s="32"/>
      <c r="C1046225" s="32"/>
      <c r="D1046225" s="32"/>
      <c r="E1046225" s="32"/>
      <c r="F1046225" s="32"/>
      <c r="G1046225" s="32"/>
      <c r="H1046225" s="7"/>
      <c r="I1046225" s="32"/>
      <c r="J1046225" s="7"/>
      <c r="L1046225" s="7"/>
      <c r="M1046225" s="33"/>
    </row>
    <row r="1046226" customFormat="1" customHeight="1" spans="2:13">
      <c r="B1046226" s="32"/>
      <c r="C1046226" s="32"/>
      <c r="D1046226" s="32"/>
      <c r="E1046226" s="32"/>
      <c r="F1046226" s="32"/>
      <c r="G1046226" s="32"/>
      <c r="H1046226" s="7"/>
      <c r="I1046226" s="32"/>
      <c r="J1046226" s="7"/>
      <c r="L1046226" s="7"/>
      <c r="M1046226" s="33"/>
    </row>
    <row r="1046227" customFormat="1" customHeight="1" spans="2:13">
      <c r="B1046227" s="32"/>
      <c r="C1046227" s="32"/>
      <c r="D1046227" s="32"/>
      <c r="E1046227" s="32"/>
      <c r="F1046227" s="32"/>
      <c r="G1046227" s="32"/>
      <c r="H1046227" s="7"/>
      <c r="I1046227" s="32"/>
      <c r="J1046227" s="7"/>
      <c r="L1046227" s="7"/>
      <c r="M1046227" s="33"/>
    </row>
    <row r="1046228" customFormat="1" customHeight="1" spans="2:13">
      <c r="B1046228" s="32"/>
      <c r="C1046228" s="32"/>
      <c r="D1046228" s="32"/>
      <c r="E1046228" s="32"/>
      <c r="F1046228" s="32"/>
      <c r="G1046228" s="32"/>
      <c r="H1046228" s="7"/>
      <c r="I1046228" s="32"/>
      <c r="J1046228" s="7"/>
      <c r="L1046228" s="7"/>
      <c r="M1046228" s="33"/>
    </row>
    <row r="1046229" customFormat="1" customHeight="1" spans="2:13">
      <c r="B1046229" s="32"/>
      <c r="C1046229" s="32"/>
      <c r="D1046229" s="32"/>
      <c r="E1046229" s="32"/>
      <c r="F1046229" s="32"/>
      <c r="G1046229" s="32"/>
      <c r="H1046229" s="7"/>
      <c r="I1046229" s="32"/>
      <c r="J1046229" s="7"/>
      <c r="L1046229" s="7"/>
      <c r="M1046229" s="33"/>
    </row>
    <row r="1046230" customFormat="1" customHeight="1" spans="2:13">
      <c r="B1046230" s="32"/>
      <c r="C1046230" s="32"/>
      <c r="D1046230" s="32"/>
      <c r="E1046230" s="32"/>
      <c r="F1046230" s="32"/>
      <c r="G1046230" s="32"/>
      <c r="H1046230" s="7"/>
      <c r="I1046230" s="32"/>
      <c r="J1046230" s="7"/>
      <c r="L1046230" s="7"/>
      <c r="M1046230" s="33"/>
    </row>
    <row r="1046231" customFormat="1" customHeight="1" spans="2:13">
      <c r="B1046231" s="32"/>
      <c r="C1046231" s="32"/>
      <c r="D1046231" s="32"/>
      <c r="E1046231" s="32"/>
      <c r="F1046231" s="32"/>
      <c r="G1046231" s="32"/>
      <c r="H1046231" s="7"/>
      <c r="I1046231" s="32"/>
      <c r="J1046231" s="7"/>
      <c r="L1046231" s="7"/>
      <c r="M1046231" s="33"/>
    </row>
    <row r="1046232" customFormat="1" customHeight="1" spans="2:13">
      <c r="B1046232" s="32"/>
      <c r="C1046232" s="32"/>
      <c r="D1046232" s="32"/>
      <c r="E1046232" s="32"/>
      <c r="F1046232" s="32"/>
      <c r="G1046232" s="32"/>
      <c r="H1046232" s="7"/>
      <c r="I1046232" s="32"/>
      <c r="J1046232" s="7"/>
      <c r="L1046232" s="7"/>
      <c r="M1046232" s="33"/>
    </row>
    <row r="1046233" customFormat="1" customHeight="1" spans="2:13">
      <c r="B1046233" s="32"/>
      <c r="C1046233" s="32"/>
      <c r="D1046233" s="32"/>
      <c r="E1046233" s="32"/>
      <c r="F1046233" s="32"/>
      <c r="G1046233" s="32"/>
      <c r="H1046233" s="7"/>
      <c r="I1046233" s="32"/>
      <c r="J1046233" s="7"/>
      <c r="L1046233" s="7"/>
      <c r="M1046233" s="33"/>
    </row>
    <row r="1046234" customFormat="1" customHeight="1" spans="2:13">
      <c r="B1046234" s="32"/>
      <c r="C1046234" s="32"/>
      <c r="D1046234" s="32"/>
      <c r="E1046234" s="32"/>
      <c r="F1046234" s="32"/>
      <c r="G1046234" s="32"/>
      <c r="H1046234" s="7"/>
      <c r="I1046234" s="32"/>
      <c r="J1046234" s="7"/>
      <c r="L1046234" s="7"/>
      <c r="M1046234" s="33"/>
    </row>
    <row r="1046235" customFormat="1" customHeight="1" spans="2:13">
      <c r="B1046235" s="32"/>
      <c r="C1046235" s="32"/>
      <c r="D1046235" s="32"/>
      <c r="E1046235" s="32"/>
      <c r="F1046235" s="32"/>
      <c r="G1046235" s="32"/>
      <c r="H1046235" s="7"/>
      <c r="I1046235" s="32"/>
      <c r="J1046235" s="7"/>
      <c r="L1046235" s="7"/>
      <c r="M1046235" s="33"/>
    </row>
    <row r="1046236" customFormat="1" customHeight="1" spans="2:13">
      <c r="B1046236" s="32"/>
      <c r="C1046236" s="32"/>
      <c r="D1046236" s="32"/>
      <c r="E1046236" s="32"/>
      <c r="F1046236" s="32"/>
      <c r="G1046236" s="32"/>
      <c r="H1046236" s="7"/>
      <c r="I1046236" s="32"/>
      <c r="J1046236" s="7"/>
      <c r="L1046236" s="7"/>
      <c r="M1046236" s="33"/>
    </row>
    <row r="1046237" customFormat="1" customHeight="1" spans="2:13">
      <c r="B1046237" s="32"/>
      <c r="C1046237" s="32"/>
      <c r="D1046237" s="32"/>
      <c r="E1046237" s="32"/>
      <c r="F1046237" s="32"/>
      <c r="G1046237" s="32"/>
      <c r="H1046237" s="7"/>
      <c r="I1046237" s="32"/>
      <c r="J1046237" s="7"/>
      <c r="L1046237" s="7"/>
      <c r="M1046237" s="33"/>
    </row>
    <row r="1046238" customFormat="1" customHeight="1" spans="2:13">
      <c r="B1046238" s="32"/>
      <c r="C1046238" s="32"/>
      <c r="D1046238" s="32"/>
      <c r="E1046238" s="32"/>
      <c r="F1046238" s="32"/>
      <c r="G1046238" s="32"/>
      <c r="H1046238" s="7"/>
      <c r="I1046238" s="32"/>
      <c r="J1046238" s="7"/>
      <c r="L1046238" s="7"/>
      <c r="M1046238" s="33"/>
    </row>
    <row r="1046239" customFormat="1" customHeight="1" spans="2:13">
      <c r="B1046239" s="32"/>
      <c r="C1046239" s="32"/>
      <c r="D1046239" s="32"/>
      <c r="E1046239" s="32"/>
      <c r="F1046239" s="32"/>
      <c r="G1046239" s="32"/>
      <c r="H1046239" s="7"/>
      <c r="I1046239" s="32"/>
      <c r="J1046239" s="7"/>
      <c r="L1046239" s="7"/>
      <c r="M1046239" s="33"/>
    </row>
    <row r="1046240" customFormat="1" customHeight="1" spans="2:13">
      <c r="B1046240" s="32"/>
      <c r="C1046240" s="32"/>
      <c r="D1046240" s="32"/>
      <c r="E1046240" s="32"/>
      <c r="F1046240" s="32"/>
      <c r="G1046240" s="32"/>
      <c r="H1046240" s="7"/>
      <c r="I1046240" s="32"/>
      <c r="J1046240" s="7"/>
      <c r="L1046240" s="7"/>
      <c r="M1046240" s="33"/>
    </row>
    <row r="1046241" customFormat="1" customHeight="1" spans="2:13">
      <c r="B1046241" s="32"/>
      <c r="C1046241" s="32"/>
      <c r="D1046241" s="32"/>
      <c r="E1046241" s="32"/>
      <c r="F1046241" s="32"/>
      <c r="G1046241" s="32"/>
      <c r="H1046241" s="7"/>
      <c r="I1046241" s="32"/>
      <c r="J1046241" s="7"/>
      <c r="L1046241" s="7"/>
      <c r="M1046241" s="33"/>
    </row>
    <row r="1046242" customFormat="1" customHeight="1" spans="2:13">
      <c r="B1046242" s="32"/>
      <c r="C1046242" s="32"/>
      <c r="D1046242" s="32"/>
      <c r="E1046242" s="32"/>
      <c r="F1046242" s="32"/>
      <c r="G1046242" s="32"/>
      <c r="H1046242" s="7"/>
      <c r="I1046242" s="32"/>
      <c r="J1046242" s="7"/>
      <c r="L1046242" s="7"/>
      <c r="M1046242" s="33"/>
    </row>
    <row r="1046243" customFormat="1" customHeight="1" spans="2:13">
      <c r="B1046243" s="32"/>
      <c r="C1046243" s="32"/>
      <c r="D1046243" s="32"/>
      <c r="E1046243" s="32"/>
      <c r="F1046243" s="32"/>
      <c r="G1046243" s="32"/>
      <c r="H1046243" s="7"/>
      <c r="I1046243" s="32"/>
      <c r="J1046243" s="7"/>
      <c r="L1046243" s="7"/>
      <c r="M1046243" s="33"/>
    </row>
    <row r="1046244" customFormat="1" customHeight="1" spans="2:13">
      <c r="B1046244" s="32"/>
      <c r="C1046244" s="32"/>
      <c r="D1046244" s="32"/>
      <c r="E1046244" s="32"/>
      <c r="F1046244" s="32"/>
      <c r="G1046244" s="32"/>
      <c r="H1046244" s="7"/>
      <c r="I1046244" s="32"/>
      <c r="J1046244" s="7"/>
      <c r="L1046244" s="7"/>
      <c r="M1046244" s="33"/>
    </row>
    <row r="1046245" customFormat="1" customHeight="1" spans="2:13">
      <c r="B1046245" s="32"/>
      <c r="C1046245" s="32"/>
      <c r="D1046245" s="32"/>
      <c r="E1046245" s="32"/>
      <c r="F1046245" s="32"/>
      <c r="G1046245" s="32"/>
      <c r="H1046245" s="7"/>
      <c r="I1046245" s="32"/>
      <c r="J1046245" s="7"/>
      <c r="L1046245" s="7"/>
      <c r="M1046245" s="33"/>
    </row>
    <row r="1046246" customFormat="1" customHeight="1" spans="2:13">
      <c r="B1046246" s="32"/>
      <c r="C1046246" s="32"/>
      <c r="D1046246" s="32"/>
      <c r="E1046246" s="32"/>
      <c r="F1046246" s="32"/>
      <c r="G1046246" s="32"/>
      <c r="H1046246" s="7"/>
      <c r="I1046246" s="32"/>
      <c r="J1046246" s="7"/>
      <c r="L1046246" s="7"/>
      <c r="M1046246" s="33"/>
    </row>
    <row r="1046247" customFormat="1" customHeight="1" spans="2:13">
      <c r="B1046247" s="32"/>
      <c r="C1046247" s="32"/>
      <c r="D1046247" s="32"/>
      <c r="E1046247" s="32"/>
      <c r="F1046247" s="32"/>
      <c r="G1046247" s="32"/>
      <c r="H1046247" s="7"/>
      <c r="I1046247" s="32"/>
      <c r="J1046247" s="7"/>
      <c r="L1046247" s="7"/>
      <c r="M1046247" s="33"/>
    </row>
    <row r="1046248" customFormat="1" customHeight="1" spans="2:13">
      <c r="B1046248" s="32"/>
      <c r="C1046248" s="32"/>
      <c r="D1046248" s="32"/>
      <c r="E1046248" s="32"/>
      <c r="F1046248" s="32"/>
      <c r="G1046248" s="32"/>
      <c r="H1046248" s="7"/>
      <c r="I1046248" s="32"/>
      <c r="J1046248" s="7"/>
      <c r="L1046248" s="7"/>
      <c r="M1046248" s="33"/>
    </row>
    <row r="1046249" customFormat="1" customHeight="1" spans="2:13">
      <c r="B1046249" s="32"/>
      <c r="C1046249" s="32"/>
      <c r="D1046249" s="32"/>
      <c r="E1046249" s="32"/>
      <c r="F1046249" s="32"/>
      <c r="G1046249" s="32"/>
      <c r="H1046249" s="7"/>
      <c r="I1046249" s="32"/>
      <c r="J1046249" s="7"/>
      <c r="L1046249" s="7"/>
      <c r="M1046249" s="33"/>
    </row>
    <row r="1046250" customFormat="1" customHeight="1" spans="2:13">
      <c r="B1046250" s="32"/>
      <c r="C1046250" s="32"/>
      <c r="D1046250" s="32"/>
      <c r="E1046250" s="32"/>
      <c r="F1046250" s="32"/>
      <c r="G1046250" s="32"/>
      <c r="H1046250" s="7"/>
      <c r="I1046250" s="32"/>
      <c r="J1046250" s="7"/>
      <c r="L1046250" s="7"/>
      <c r="M1046250" s="33"/>
    </row>
    <row r="1046251" customFormat="1" customHeight="1" spans="2:13">
      <c r="B1046251" s="32"/>
      <c r="C1046251" s="32"/>
      <c r="D1046251" s="32"/>
      <c r="E1046251" s="32"/>
      <c r="F1046251" s="32"/>
      <c r="G1046251" s="32"/>
      <c r="H1046251" s="7"/>
      <c r="I1046251" s="32"/>
      <c r="J1046251" s="7"/>
      <c r="L1046251" s="7"/>
      <c r="M1046251" s="33"/>
    </row>
    <row r="1046252" customFormat="1" customHeight="1" spans="2:13">
      <c r="B1046252" s="32"/>
      <c r="C1046252" s="32"/>
      <c r="D1046252" s="32"/>
      <c r="E1046252" s="32"/>
      <c r="F1046252" s="32"/>
      <c r="G1046252" s="32"/>
      <c r="H1046252" s="7"/>
      <c r="I1046252" s="32"/>
      <c r="J1046252" s="7"/>
      <c r="L1046252" s="7"/>
      <c r="M1046252" s="33"/>
    </row>
    <row r="1046253" customFormat="1" customHeight="1" spans="2:13">
      <c r="B1046253" s="32"/>
      <c r="C1046253" s="32"/>
      <c r="D1046253" s="32"/>
      <c r="E1046253" s="32"/>
      <c r="F1046253" s="32"/>
      <c r="G1046253" s="32"/>
      <c r="H1046253" s="7"/>
      <c r="I1046253" s="32"/>
      <c r="J1046253" s="7"/>
      <c r="L1046253" s="7"/>
      <c r="M1046253" s="33"/>
    </row>
    <row r="1046254" customFormat="1" customHeight="1" spans="2:13">
      <c r="B1046254" s="32"/>
      <c r="C1046254" s="32"/>
      <c r="D1046254" s="32"/>
      <c r="E1046254" s="32"/>
      <c r="F1046254" s="32"/>
      <c r="G1046254" s="32"/>
      <c r="H1046254" s="7"/>
      <c r="I1046254" s="32"/>
      <c r="J1046254" s="7"/>
      <c r="L1046254" s="7"/>
      <c r="M1046254" s="33"/>
    </row>
    <row r="1046255" customFormat="1" customHeight="1" spans="2:13">
      <c r="B1046255" s="32"/>
      <c r="C1046255" s="32"/>
      <c r="D1046255" s="32"/>
      <c r="E1046255" s="32"/>
      <c r="F1046255" s="32"/>
      <c r="G1046255" s="32"/>
      <c r="H1046255" s="7"/>
      <c r="I1046255" s="32"/>
      <c r="J1046255" s="7"/>
      <c r="L1046255" s="7"/>
      <c r="M1046255" s="33"/>
    </row>
    <row r="1046256" customFormat="1" customHeight="1" spans="2:13">
      <c r="B1046256" s="32"/>
      <c r="C1046256" s="32"/>
      <c r="D1046256" s="32"/>
      <c r="E1046256" s="32"/>
      <c r="F1046256" s="32"/>
      <c r="G1046256" s="32"/>
      <c r="H1046256" s="7"/>
      <c r="I1046256" s="32"/>
      <c r="J1046256" s="7"/>
      <c r="L1046256" s="7"/>
      <c r="M1046256" s="33"/>
    </row>
    <row r="1046257" customFormat="1" customHeight="1" spans="2:13">
      <c r="B1046257" s="32"/>
      <c r="C1046257" s="32"/>
      <c r="D1046257" s="32"/>
      <c r="E1046257" s="32"/>
      <c r="F1046257" s="32"/>
      <c r="G1046257" s="32"/>
      <c r="H1046257" s="7"/>
      <c r="I1046257" s="32"/>
      <c r="J1046257" s="7"/>
      <c r="L1046257" s="7"/>
      <c r="M1046257" s="33"/>
    </row>
    <row r="1046258" customFormat="1" customHeight="1" spans="2:13">
      <c r="B1046258" s="32"/>
      <c r="C1046258" s="32"/>
      <c r="D1046258" s="32"/>
      <c r="E1046258" s="32"/>
      <c r="F1046258" s="32"/>
      <c r="G1046258" s="32"/>
      <c r="H1046258" s="7"/>
      <c r="I1046258" s="32"/>
      <c r="J1046258" s="7"/>
      <c r="L1046258" s="7"/>
      <c r="M1046258" s="33"/>
    </row>
    <row r="1046259" customFormat="1" customHeight="1" spans="2:13">
      <c r="B1046259" s="32"/>
      <c r="C1046259" s="32"/>
      <c r="D1046259" s="32"/>
      <c r="E1046259" s="32"/>
      <c r="F1046259" s="32"/>
      <c r="G1046259" s="32"/>
      <c r="H1046259" s="7"/>
      <c r="I1046259" s="32"/>
      <c r="J1046259" s="7"/>
      <c r="L1046259" s="7"/>
      <c r="M1046259" s="33"/>
    </row>
    <row r="1046260" customFormat="1" customHeight="1" spans="2:13">
      <c r="B1046260" s="32"/>
      <c r="C1046260" s="32"/>
      <c r="D1046260" s="32"/>
      <c r="E1046260" s="32"/>
      <c r="F1046260" s="32"/>
      <c r="G1046260" s="32"/>
      <c r="H1046260" s="7"/>
      <c r="I1046260" s="32"/>
      <c r="J1046260" s="7"/>
      <c r="L1046260" s="7"/>
      <c r="M1046260" s="33"/>
    </row>
    <row r="1046261" customFormat="1" customHeight="1" spans="2:13">
      <c r="B1046261" s="32"/>
      <c r="C1046261" s="32"/>
      <c r="D1046261" s="32"/>
      <c r="E1046261" s="32"/>
      <c r="F1046261" s="32"/>
      <c r="G1046261" s="32"/>
      <c r="H1046261" s="7"/>
      <c r="I1046261" s="32"/>
      <c r="J1046261" s="7"/>
      <c r="L1046261" s="7"/>
      <c r="M1046261" s="33"/>
    </row>
    <row r="1046262" customFormat="1" customHeight="1" spans="2:13">
      <c r="B1046262" s="32"/>
      <c r="C1046262" s="32"/>
      <c r="D1046262" s="32"/>
      <c r="E1046262" s="32"/>
      <c r="F1046262" s="32"/>
      <c r="G1046262" s="32"/>
      <c r="H1046262" s="7"/>
      <c r="I1046262" s="32"/>
      <c r="J1046262" s="7"/>
      <c r="L1046262" s="7"/>
      <c r="M1046262" s="33"/>
    </row>
    <row r="1046263" customFormat="1" customHeight="1" spans="2:13">
      <c r="B1046263" s="32"/>
      <c r="C1046263" s="32"/>
      <c r="D1046263" s="32"/>
      <c r="E1046263" s="32"/>
      <c r="F1046263" s="32"/>
      <c r="G1046263" s="32"/>
      <c r="H1046263" s="7"/>
      <c r="I1046263" s="32"/>
      <c r="J1046263" s="7"/>
      <c r="L1046263" s="7"/>
      <c r="M1046263" s="33"/>
    </row>
    <row r="1046264" customFormat="1" customHeight="1" spans="2:13">
      <c r="B1046264" s="32"/>
      <c r="C1046264" s="32"/>
      <c r="D1046264" s="32"/>
      <c r="E1046264" s="32"/>
      <c r="F1046264" s="32"/>
      <c r="G1046264" s="32"/>
      <c r="H1046264" s="7"/>
      <c r="I1046264" s="32"/>
      <c r="J1046264" s="7"/>
      <c r="L1046264" s="7"/>
      <c r="M1046264" s="33"/>
    </row>
    <row r="1046265" customFormat="1" customHeight="1" spans="2:13">
      <c r="B1046265" s="32"/>
      <c r="C1046265" s="32"/>
      <c r="D1046265" s="32"/>
      <c r="E1046265" s="32"/>
      <c r="F1046265" s="32"/>
      <c r="G1046265" s="32"/>
      <c r="H1046265" s="7"/>
      <c r="I1046265" s="32"/>
      <c r="J1046265" s="7"/>
      <c r="L1046265" s="7"/>
      <c r="M1046265" s="33"/>
    </row>
    <row r="1046266" customFormat="1" customHeight="1" spans="2:13">
      <c r="B1046266" s="32"/>
      <c r="C1046266" s="32"/>
      <c r="D1046266" s="32"/>
      <c r="E1046266" s="32"/>
      <c r="F1046266" s="32"/>
      <c r="G1046266" s="32"/>
      <c r="H1046266" s="7"/>
      <c r="I1046266" s="32"/>
      <c r="J1046266" s="7"/>
      <c r="L1046266" s="7"/>
      <c r="M1046266" s="33"/>
    </row>
    <row r="1046267" customFormat="1" customHeight="1" spans="2:13">
      <c r="B1046267" s="32"/>
      <c r="C1046267" s="32"/>
      <c r="D1046267" s="32"/>
      <c r="E1046267" s="32"/>
      <c r="F1046267" s="32"/>
      <c r="G1046267" s="32"/>
      <c r="H1046267" s="7"/>
      <c r="I1046267" s="32"/>
      <c r="J1046267" s="7"/>
      <c r="L1046267" s="7"/>
      <c r="M1046267" s="33"/>
    </row>
    <row r="1046268" customFormat="1" customHeight="1" spans="2:13">
      <c r="B1046268" s="32"/>
      <c r="C1046268" s="32"/>
      <c r="D1046268" s="32"/>
      <c r="E1046268" s="32"/>
      <c r="F1046268" s="32"/>
      <c r="G1046268" s="32"/>
      <c r="H1046268" s="7"/>
      <c r="I1046268" s="32"/>
      <c r="J1046268" s="7"/>
      <c r="L1046268" s="7"/>
      <c r="M1046268" s="33"/>
    </row>
    <row r="1046269" customFormat="1" customHeight="1" spans="2:13">
      <c r="B1046269" s="32"/>
      <c r="C1046269" s="32"/>
      <c r="D1046269" s="32"/>
      <c r="E1046269" s="32"/>
      <c r="F1046269" s="32"/>
      <c r="G1046269" s="32"/>
      <c r="H1046269" s="7"/>
      <c r="I1046269" s="32"/>
      <c r="J1046269" s="7"/>
      <c r="L1046269" s="7"/>
      <c r="M1046269" s="33"/>
    </row>
    <row r="1046270" customFormat="1" customHeight="1" spans="2:13">
      <c r="B1046270" s="32"/>
      <c r="C1046270" s="32"/>
      <c r="D1046270" s="32"/>
      <c r="E1046270" s="32"/>
      <c r="F1046270" s="32"/>
      <c r="G1046270" s="32"/>
      <c r="H1046270" s="7"/>
      <c r="I1046270" s="32"/>
      <c r="J1046270" s="7"/>
      <c r="L1046270" s="7"/>
      <c r="M1046270" s="33"/>
    </row>
    <row r="1046271" customFormat="1" customHeight="1" spans="2:13">
      <c r="B1046271" s="32"/>
      <c r="C1046271" s="32"/>
      <c r="D1046271" s="32"/>
      <c r="E1046271" s="32"/>
      <c r="F1046271" s="32"/>
      <c r="G1046271" s="32"/>
      <c r="H1046271" s="7"/>
      <c r="I1046271" s="32"/>
      <c r="J1046271" s="7"/>
      <c r="L1046271" s="7"/>
      <c r="M1046271" s="33"/>
    </row>
    <row r="1046272" customFormat="1" customHeight="1" spans="2:13">
      <c r="B1046272" s="32"/>
      <c r="C1046272" s="32"/>
      <c r="D1046272" s="32"/>
      <c r="E1046272" s="32"/>
      <c r="F1046272" s="32"/>
      <c r="G1046272" s="32"/>
      <c r="H1046272" s="7"/>
      <c r="I1046272" s="32"/>
      <c r="J1046272" s="7"/>
      <c r="L1046272" s="7"/>
      <c r="M1046272" s="33"/>
    </row>
    <row r="1046273" customFormat="1" customHeight="1" spans="2:13">
      <c r="B1046273" s="32"/>
      <c r="C1046273" s="32"/>
      <c r="D1046273" s="32"/>
      <c r="E1046273" s="32"/>
      <c r="F1046273" s="32"/>
      <c r="G1046273" s="32"/>
      <c r="H1046273" s="7"/>
      <c r="I1046273" s="32"/>
      <c r="J1046273" s="7"/>
      <c r="L1046273" s="7"/>
      <c r="M1046273" s="33"/>
    </row>
    <row r="1046274" customFormat="1" customHeight="1" spans="2:13">
      <c r="B1046274" s="32"/>
      <c r="C1046274" s="32"/>
      <c r="D1046274" s="32"/>
      <c r="E1046274" s="32"/>
      <c r="F1046274" s="32"/>
      <c r="G1046274" s="32"/>
      <c r="H1046274" s="7"/>
      <c r="I1046274" s="32"/>
      <c r="J1046274" s="7"/>
      <c r="L1046274" s="7"/>
      <c r="M1046274" s="33"/>
    </row>
    <row r="1046275" customFormat="1" customHeight="1" spans="2:13">
      <c r="B1046275" s="32"/>
      <c r="C1046275" s="32"/>
      <c r="D1046275" s="32"/>
      <c r="E1046275" s="32"/>
      <c r="F1046275" s="32"/>
      <c r="G1046275" s="32"/>
      <c r="H1046275" s="7"/>
      <c r="I1046275" s="32"/>
      <c r="J1046275" s="7"/>
      <c r="L1046275" s="7"/>
      <c r="M1046275" s="33"/>
    </row>
    <row r="1046276" customFormat="1" customHeight="1" spans="2:13">
      <c r="B1046276" s="32"/>
      <c r="C1046276" s="32"/>
      <c r="D1046276" s="32"/>
      <c r="E1046276" s="32"/>
      <c r="F1046276" s="32"/>
      <c r="G1046276" s="32"/>
      <c r="H1046276" s="7"/>
      <c r="I1046276" s="32"/>
      <c r="J1046276" s="7"/>
      <c r="L1046276" s="7"/>
      <c r="M1046276" s="33"/>
    </row>
    <row r="1046277" customFormat="1" customHeight="1" spans="2:13">
      <c r="B1046277" s="32"/>
      <c r="C1046277" s="32"/>
      <c r="D1046277" s="32"/>
      <c r="E1046277" s="32"/>
      <c r="F1046277" s="32"/>
      <c r="G1046277" s="32"/>
      <c r="H1046277" s="7"/>
      <c r="I1046277" s="32"/>
      <c r="J1046277" s="7"/>
      <c r="L1046277" s="7"/>
      <c r="M1046277" s="33"/>
    </row>
    <row r="1046278" customFormat="1" customHeight="1" spans="2:13">
      <c r="B1046278" s="32"/>
      <c r="C1046278" s="32"/>
      <c r="D1046278" s="32"/>
      <c r="E1046278" s="32"/>
      <c r="F1046278" s="32"/>
      <c r="G1046278" s="32"/>
      <c r="H1046278" s="7"/>
      <c r="I1046278" s="32"/>
      <c r="J1046278" s="7"/>
      <c r="L1046278" s="7"/>
      <c r="M1046278" s="33"/>
    </row>
    <row r="1046279" customFormat="1" customHeight="1" spans="2:13">
      <c r="B1046279" s="32"/>
      <c r="C1046279" s="32"/>
      <c r="D1046279" s="32"/>
      <c r="E1046279" s="32"/>
      <c r="F1046279" s="32"/>
      <c r="G1046279" s="32"/>
      <c r="H1046279" s="7"/>
      <c r="I1046279" s="32"/>
      <c r="J1046279" s="7"/>
      <c r="L1046279" s="7"/>
      <c r="M1046279" s="33"/>
    </row>
    <row r="1046280" customFormat="1" customHeight="1" spans="2:13">
      <c r="B1046280" s="32"/>
      <c r="C1046280" s="32"/>
      <c r="D1046280" s="32"/>
      <c r="E1046280" s="32"/>
      <c r="F1046280" s="32"/>
      <c r="G1046280" s="32"/>
      <c r="H1046280" s="7"/>
      <c r="I1046280" s="32"/>
      <c r="J1046280" s="7"/>
      <c r="L1046280" s="7"/>
      <c r="M1046280" s="33"/>
    </row>
    <row r="1046281" customFormat="1" customHeight="1" spans="2:13">
      <c r="B1046281" s="32"/>
      <c r="C1046281" s="32"/>
      <c r="D1046281" s="32"/>
      <c r="E1046281" s="32"/>
      <c r="F1046281" s="32"/>
      <c r="G1046281" s="32"/>
      <c r="H1046281" s="7"/>
      <c r="I1046281" s="32"/>
      <c r="J1046281" s="7"/>
      <c r="L1046281" s="7"/>
      <c r="M1046281" s="33"/>
    </row>
    <row r="1046282" customFormat="1" customHeight="1" spans="2:13">
      <c r="B1046282" s="32"/>
      <c r="C1046282" s="32"/>
      <c r="D1046282" s="32"/>
      <c r="E1046282" s="32"/>
      <c r="F1046282" s="32"/>
      <c r="G1046282" s="32"/>
      <c r="H1046282" s="7"/>
      <c r="I1046282" s="32"/>
      <c r="J1046282" s="7"/>
      <c r="L1046282" s="7"/>
      <c r="M1046282" s="33"/>
    </row>
    <row r="1046283" customFormat="1" customHeight="1" spans="2:13">
      <c r="B1046283" s="32"/>
      <c r="C1046283" s="32"/>
      <c r="D1046283" s="32"/>
      <c r="E1046283" s="32"/>
      <c r="F1046283" s="32"/>
      <c r="G1046283" s="32"/>
      <c r="H1046283" s="7"/>
      <c r="I1046283" s="32"/>
      <c r="J1046283" s="7"/>
      <c r="L1046283" s="7"/>
      <c r="M1046283" s="33"/>
    </row>
    <row r="1046284" customFormat="1" customHeight="1" spans="2:13">
      <c r="B1046284" s="32"/>
      <c r="C1046284" s="32"/>
      <c r="D1046284" s="32"/>
      <c r="E1046284" s="32"/>
      <c r="F1046284" s="32"/>
      <c r="G1046284" s="32"/>
      <c r="H1046284" s="7"/>
      <c r="I1046284" s="32"/>
      <c r="J1046284" s="7"/>
      <c r="L1046284" s="7"/>
      <c r="M1046284" s="33"/>
    </row>
    <row r="1046285" customFormat="1" customHeight="1" spans="2:13">
      <c r="B1046285" s="32"/>
      <c r="C1046285" s="32"/>
      <c r="D1046285" s="32"/>
      <c r="E1046285" s="32"/>
      <c r="F1046285" s="32"/>
      <c r="G1046285" s="32"/>
      <c r="H1046285" s="7"/>
      <c r="I1046285" s="32"/>
      <c r="J1046285" s="7"/>
      <c r="L1046285" s="7"/>
      <c r="M1046285" s="33"/>
    </row>
    <row r="1046286" customFormat="1" customHeight="1" spans="2:13">
      <c r="B1046286" s="32"/>
      <c r="C1046286" s="32"/>
      <c r="D1046286" s="32"/>
      <c r="E1046286" s="32"/>
      <c r="F1046286" s="32"/>
      <c r="G1046286" s="32"/>
      <c r="H1046286" s="7"/>
      <c r="I1046286" s="32"/>
      <c r="J1046286" s="7"/>
      <c r="L1046286" s="7"/>
      <c r="M1046286" s="33"/>
    </row>
    <row r="1046287" customFormat="1" customHeight="1" spans="2:13">
      <c r="B1046287" s="32"/>
      <c r="C1046287" s="32"/>
      <c r="D1046287" s="32"/>
      <c r="E1046287" s="32"/>
      <c r="F1046287" s="32"/>
      <c r="G1046287" s="32"/>
      <c r="H1046287" s="7"/>
      <c r="I1046287" s="32"/>
      <c r="J1046287" s="7"/>
      <c r="L1046287" s="7"/>
      <c r="M1046287" s="33"/>
    </row>
    <row r="1046288" customFormat="1" customHeight="1" spans="2:13">
      <c r="B1046288" s="32"/>
      <c r="C1046288" s="32"/>
      <c r="D1046288" s="32"/>
      <c r="E1046288" s="32"/>
      <c r="F1046288" s="32"/>
      <c r="G1046288" s="32"/>
      <c r="H1046288" s="7"/>
      <c r="I1046288" s="32"/>
      <c r="J1046288" s="7"/>
      <c r="L1046288" s="7"/>
      <c r="M1046288" s="33"/>
    </row>
    <row r="1046289" customFormat="1" customHeight="1" spans="2:13">
      <c r="B1046289" s="32"/>
      <c r="C1046289" s="32"/>
      <c r="D1046289" s="32"/>
      <c r="E1046289" s="32"/>
      <c r="F1046289" s="32"/>
      <c r="G1046289" s="32"/>
      <c r="H1046289" s="7"/>
      <c r="I1046289" s="32"/>
      <c r="J1046289" s="7"/>
      <c r="L1046289" s="7"/>
      <c r="M1046289" s="33"/>
    </row>
    <row r="1046290" customFormat="1" customHeight="1" spans="2:13">
      <c r="B1046290" s="32"/>
      <c r="C1046290" s="32"/>
      <c r="D1046290" s="32"/>
      <c r="E1046290" s="32"/>
      <c r="F1046290" s="32"/>
      <c r="G1046290" s="32"/>
      <c r="H1046290" s="7"/>
      <c r="I1046290" s="32"/>
      <c r="J1046290" s="7"/>
      <c r="L1046290" s="7"/>
      <c r="M1046290" s="33"/>
    </row>
    <row r="1046291" customFormat="1" customHeight="1" spans="2:13">
      <c r="B1046291" s="32"/>
      <c r="C1046291" s="32"/>
      <c r="D1046291" s="32"/>
      <c r="E1046291" s="32"/>
      <c r="F1046291" s="32"/>
      <c r="G1046291" s="32"/>
      <c r="H1046291" s="7"/>
      <c r="I1046291" s="32"/>
      <c r="J1046291" s="7"/>
      <c r="L1046291" s="7"/>
      <c r="M1046291" s="33"/>
    </row>
    <row r="1046292" customFormat="1" customHeight="1" spans="2:13">
      <c r="B1046292" s="32"/>
      <c r="C1046292" s="32"/>
      <c r="D1046292" s="32"/>
      <c r="E1046292" s="32"/>
      <c r="F1046292" s="32"/>
      <c r="G1046292" s="32"/>
      <c r="H1046292" s="7"/>
      <c r="I1046292" s="32"/>
      <c r="J1046292" s="7"/>
      <c r="L1046292" s="7"/>
      <c r="M1046292" s="33"/>
    </row>
    <row r="1046293" customFormat="1" customHeight="1" spans="2:13">
      <c r="B1046293" s="32"/>
      <c r="C1046293" s="32"/>
      <c r="D1046293" s="32"/>
      <c r="E1046293" s="32"/>
      <c r="F1046293" s="32"/>
      <c r="G1046293" s="32"/>
      <c r="H1046293" s="7"/>
      <c r="I1046293" s="32"/>
      <c r="J1046293" s="7"/>
      <c r="L1046293" s="7"/>
      <c r="M1046293" s="33"/>
    </row>
    <row r="1046294" customFormat="1" customHeight="1" spans="2:13">
      <c r="B1046294" s="32"/>
      <c r="C1046294" s="32"/>
      <c r="D1046294" s="32"/>
      <c r="E1046294" s="32"/>
      <c r="F1046294" s="32"/>
      <c r="G1046294" s="32"/>
      <c r="H1046294" s="7"/>
      <c r="I1046294" s="32"/>
      <c r="J1046294" s="7"/>
      <c r="L1046294" s="7"/>
      <c r="M1046294" s="33"/>
    </row>
    <row r="1046295" customFormat="1" customHeight="1" spans="2:13">
      <c r="B1046295" s="32"/>
      <c r="C1046295" s="32"/>
      <c r="D1046295" s="32"/>
      <c r="E1046295" s="32"/>
      <c r="F1046295" s="32"/>
      <c r="G1046295" s="32"/>
      <c r="H1046295" s="7"/>
      <c r="I1046295" s="32"/>
      <c r="J1046295" s="7"/>
      <c r="L1046295" s="7"/>
      <c r="M1046295" s="33"/>
    </row>
    <row r="1046296" customFormat="1" customHeight="1" spans="2:13">
      <c r="B1046296" s="32"/>
      <c r="C1046296" s="32"/>
      <c r="D1046296" s="32"/>
      <c r="E1046296" s="32"/>
      <c r="F1046296" s="32"/>
      <c r="G1046296" s="32"/>
      <c r="H1046296" s="7"/>
      <c r="I1046296" s="32"/>
      <c r="J1046296" s="7"/>
      <c r="L1046296" s="7"/>
      <c r="M1046296" s="33"/>
    </row>
    <row r="1046297" customFormat="1" customHeight="1" spans="2:13">
      <c r="B1046297" s="32"/>
      <c r="C1046297" s="32"/>
      <c r="D1046297" s="32"/>
      <c r="E1046297" s="32"/>
      <c r="F1046297" s="32"/>
      <c r="G1046297" s="32"/>
      <c r="H1046297" s="7"/>
      <c r="I1046297" s="32"/>
      <c r="J1046297" s="7"/>
      <c r="L1046297" s="7"/>
      <c r="M1046297" s="33"/>
    </row>
    <row r="1046298" customFormat="1" customHeight="1" spans="2:13">
      <c r="B1046298" s="32"/>
      <c r="C1046298" s="32"/>
      <c r="D1046298" s="32"/>
      <c r="E1046298" s="32"/>
      <c r="F1046298" s="32"/>
      <c r="G1046298" s="32"/>
      <c r="H1046298" s="7"/>
      <c r="I1046298" s="32"/>
      <c r="J1046298" s="7"/>
      <c r="L1046298" s="7"/>
      <c r="M1046298" s="33"/>
    </row>
    <row r="1046299" customFormat="1" customHeight="1" spans="2:13">
      <c r="B1046299" s="32"/>
      <c r="C1046299" s="32"/>
      <c r="D1046299" s="32"/>
      <c r="E1046299" s="32"/>
      <c r="F1046299" s="32"/>
      <c r="G1046299" s="32"/>
      <c r="H1046299" s="7"/>
      <c r="I1046299" s="32"/>
      <c r="J1046299" s="7"/>
      <c r="L1046299" s="7"/>
      <c r="M1046299" s="33"/>
    </row>
    <row r="1046300" customFormat="1" customHeight="1" spans="2:13">
      <c r="B1046300" s="32"/>
      <c r="C1046300" s="32"/>
      <c r="D1046300" s="32"/>
      <c r="E1046300" s="32"/>
      <c r="F1046300" s="32"/>
      <c r="G1046300" s="32"/>
      <c r="H1046300" s="7"/>
      <c r="I1046300" s="32"/>
      <c r="J1046300" s="7"/>
      <c r="L1046300" s="7"/>
      <c r="M1046300" s="33"/>
    </row>
    <row r="1046301" customFormat="1" customHeight="1" spans="2:13">
      <c r="B1046301" s="32"/>
      <c r="C1046301" s="32"/>
      <c r="D1046301" s="32"/>
      <c r="E1046301" s="32"/>
      <c r="F1046301" s="32"/>
      <c r="G1046301" s="32"/>
      <c r="H1046301" s="7"/>
      <c r="I1046301" s="32"/>
      <c r="J1046301" s="7"/>
      <c r="L1046301" s="7"/>
      <c r="M1046301" s="33"/>
    </row>
    <row r="1046302" customFormat="1" customHeight="1" spans="2:13">
      <c r="B1046302" s="32"/>
      <c r="C1046302" s="32"/>
      <c r="D1046302" s="32"/>
      <c r="E1046302" s="32"/>
      <c r="F1046302" s="32"/>
      <c r="G1046302" s="32"/>
      <c r="H1046302" s="7"/>
      <c r="I1046302" s="32"/>
      <c r="J1046302" s="7"/>
      <c r="L1046302" s="7"/>
      <c r="M1046302" s="33"/>
    </row>
    <row r="1046303" customFormat="1" customHeight="1" spans="2:13">
      <c r="B1046303" s="32"/>
      <c r="C1046303" s="32"/>
      <c r="D1046303" s="32"/>
      <c r="E1046303" s="32"/>
      <c r="F1046303" s="32"/>
      <c r="G1046303" s="32"/>
      <c r="H1046303" s="7"/>
      <c r="I1046303" s="32"/>
      <c r="J1046303" s="7"/>
      <c r="L1046303" s="7"/>
      <c r="M1046303" s="33"/>
    </row>
    <row r="1046304" customFormat="1" customHeight="1" spans="2:13">
      <c r="B1046304" s="32"/>
      <c r="C1046304" s="32"/>
      <c r="D1046304" s="32"/>
      <c r="E1046304" s="32"/>
      <c r="F1046304" s="32"/>
      <c r="G1046304" s="32"/>
      <c r="H1046304" s="7"/>
      <c r="I1046304" s="32"/>
      <c r="J1046304" s="7"/>
      <c r="L1046304" s="7"/>
      <c r="M1046304" s="33"/>
    </row>
    <row r="1046305" customFormat="1" customHeight="1" spans="2:13">
      <c r="B1046305" s="32"/>
      <c r="C1046305" s="32"/>
      <c r="D1046305" s="32"/>
      <c r="E1046305" s="32"/>
      <c r="F1046305" s="32"/>
      <c r="G1046305" s="32"/>
      <c r="H1046305" s="7"/>
      <c r="I1046305" s="32"/>
      <c r="J1046305" s="7"/>
      <c r="L1046305" s="7"/>
      <c r="M1046305" s="33"/>
    </row>
    <row r="1046306" customFormat="1" customHeight="1" spans="2:13">
      <c r="B1046306" s="32"/>
      <c r="C1046306" s="32"/>
      <c r="D1046306" s="32"/>
      <c r="E1046306" s="32"/>
      <c r="F1046306" s="32"/>
      <c r="G1046306" s="32"/>
      <c r="H1046306" s="7"/>
      <c r="I1046306" s="32"/>
      <c r="J1046306" s="7"/>
      <c r="L1046306" s="7"/>
      <c r="M1046306" s="33"/>
    </row>
    <row r="1046307" customFormat="1" customHeight="1" spans="2:13">
      <c r="B1046307" s="32"/>
      <c r="C1046307" s="32"/>
      <c r="D1046307" s="32"/>
      <c r="E1046307" s="32"/>
      <c r="F1046307" s="32"/>
      <c r="G1046307" s="32"/>
      <c r="H1046307" s="7"/>
      <c r="I1046307" s="32"/>
      <c r="J1046307" s="7"/>
      <c r="L1046307" s="7"/>
      <c r="M1046307" s="33"/>
    </row>
    <row r="1046308" customFormat="1" customHeight="1" spans="2:13">
      <c r="B1046308" s="32"/>
      <c r="C1046308" s="32"/>
      <c r="D1046308" s="32"/>
      <c r="E1046308" s="32"/>
      <c r="F1046308" s="32"/>
      <c r="G1046308" s="32"/>
      <c r="H1046308" s="7"/>
      <c r="I1046308" s="32"/>
      <c r="J1046308" s="7"/>
      <c r="L1046308" s="7"/>
      <c r="M1046308" s="33"/>
    </row>
    <row r="1046309" customFormat="1" customHeight="1" spans="2:13">
      <c r="B1046309" s="32"/>
      <c r="C1046309" s="32"/>
      <c r="D1046309" s="32"/>
      <c r="E1046309" s="32"/>
      <c r="F1046309" s="32"/>
      <c r="G1046309" s="32"/>
      <c r="H1046309" s="7"/>
      <c r="I1046309" s="32"/>
      <c r="J1046309" s="7"/>
      <c r="L1046309" s="7"/>
      <c r="M1046309" s="33"/>
    </row>
    <row r="1046310" customFormat="1" customHeight="1" spans="2:13">
      <c r="B1046310" s="32"/>
      <c r="C1046310" s="32"/>
      <c r="D1046310" s="32"/>
      <c r="E1046310" s="32"/>
      <c r="F1046310" s="32"/>
      <c r="G1046310" s="32"/>
      <c r="H1046310" s="7"/>
      <c r="I1046310" s="32"/>
      <c r="J1046310" s="7"/>
      <c r="L1046310" s="7"/>
      <c r="M1046310" s="33"/>
    </row>
    <row r="1046311" customFormat="1" customHeight="1" spans="2:13">
      <c r="B1046311" s="32"/>
      <c r="C1046311" s="32"/>
      <c r="D1046311" s="32"/>
      <c r="E1046311" s="32"/>
      <c r="F1046311" s="32"/>
      <c r="G1046311" s="32"/>
      <c r="H1046311" s="7"/>
      <c r="I1046311" s="32"/>
      <c r="J1046311" s="7"/>
      <c r="L1046311" s="7"/>
      <c r="M1046311" s="33"/>
    </row>
    <row r="1046312" customFormat="1" customHeight="1" spans="2:13">
      <c r="B1046312" s="32"/>
      <c r="C1046312" s="32"/>
      <c r="D1046312" s="32"/>
      <c r="E1046312" s="32"/>
      <c r="F1046312" s="32"/>
      <c r="G1046312" s="32"/>
      <c r="H1046312" s="7"/>
      <c r="I1046312" s="32"/>
      <c r="J1046312" s="7"/>
      <c r="L1046312" s="7"/>
      <c r="M1046312" s="33"/>
    </row>
    <row r="1046313" customFormat="1" customHeight="1" spans="2:13">
      <c r="B1046313" s="32"/>
      <c r="C1046313" s="32"/>
      <c r="D1046313" s="32"/>
      <c r="E1046313" s="32"/>
      <c r="F1046313" s="32"/>
      <c r="G1046313" s="32"/>
      <c r="H1046313" s="7"/>
      <c r="I1046313" s="32"/>
      <c r="J1046313" s="7"/>
      <c r="L1046313" s="7"/>
      <c r="M1046313" s="33"/>
    </row>
    <row r="1046314" customFormat="1" customHeight="1" spans="2:13">
      <c r="B1046314" s="32"/>
      <c r="C1046314" s="32"/>
      <c r="D1046314" s="32"/>
      <c r="E1046314" s="32"/>
      <c r="F1046314" s="32"/>
      <c r="G1046314" s="32"/>
      <c r="H1046314" s="7"/>
      <c r="I1046314" s="32"/>
      <c r="J1046314" s="7"/>
      <c r="L1046314" s="7"/>
      <c r="M1046314" s="33"/>
    </row>
    <row r="1046315" customFormat="1" customHeight="1" spans="2:13">
      <c r="B1046315" s="32"/>
      <c r="C1046315" s="32"/>
      <c r="D1046315" s="32"/>
      <c r="E1046315" s="32"/>
      <c r="F1046315" s="32"/>
      <c r="G1046315" s="32"/>
      <c r="H1046315" s="7"/>
      <c r="I1046315" s="32"/>
      <c r="J1046315" s="7"/>
      <c r="L1046315" s="7"/>
      <c r="M1046315" s="33"/>
    </row>
    <row r="1046316" customFormat="1" customHeight="1" spans="2:13">
      <c r="B1046316" s="32"/>
      <c r="C1046316" s="32"/>
      <c r="D1046316" s="32"/>
      <c r="E1046316" s="32"/>
      <c r="F1046316" s="32"/>
      <c r="G1046316" s="32"/>
      <c r="H1046316" s="7"/>
      <c r="I1046316" s="32"/>
      <c r="J1046316" s="7"/>
      <c r="L1046316" s="7"/>
      <c r="M1046316" s="33"/>
    </row>
    <row r="1046317" customFormat="1" customHeight="1" spans="2:13">
      <c r="B1046317" s="32"/>
      <c r="C1046317" s="32"/>
      <c r="D1046317" s="32"/>
      <c r="E1046317" s="32"/>
      <c r="F1046317" s="32"/>
      <c r="G1046317" s="32"/>
      <c r="H1046317" s="7"/>
      <c r="I1046317" s="32"/>
      <c r="J1046317" s="7"/>
      <c r="L1046317" s="7"/>
      <c r="M1046317" s="33"/>
    </row>
    <row r="1046318" customFormat="1" customHeight="1" spans="2:13">
      <c r="B1046318" s="32"/>
      <c r="C1046318" s="32"/>
      <c r="D1046318" s="32"/>
      <c r="E1046318" s="32"/>
      <c r="F1046318" s="32"/>
      <c r="G1046318" s="32"/>
      <c r="H1046318" s="7"/>
      <c r="I1046318" s="32"/>
      <c r="J1046318" s="7"/>
      <c r="L1046318" s="7"/>
      <c r="M1046318" s="33"/>
    </row>
    <row r="1046319" customFormat="1" customHeight="1" spans="2:13">
      <c r="B1046319" s="32"/>
      <c r="C1046319" s="32"/>
      <c r="D1046319" s="32"/>
      <c r="E1046319" s="32"/>
      <c r="F1046319" s="32"/>
      <c r="G1046319" s="32"/>
      <c r="H1046319" s="7"/>
      <c r="I1046319" s="32"/>
      <c r="J1046319" s="7"/>
      <c r="L1046319" s="7"/>
      <c r="M1046319" s="33"/>
    </row>
    <row r="1046320" customFormat="1" customHeight="1" spans="2:13">
      <c r="B1046320" s="32"/>
      <c r="C1046320" s="32"/>
      <c r="D1046320" s="32"/>
      <c r="E1046320" s="32"/>
      <c r="F1046320" s="32"/>
      <c r="G1046320" s="32"/>
      <c r="H1046320" s="7"/>
      <c r="I1046320" s="32"/>
      <c r="J1046320" s="7"/>
      <c r="L1046320" s="7"/>
      <c r="M1046320" s="33"/>
    </row>
    <row r="1046321" customFormat="1" customHeight="1" spans="2:13">
      <c r="B1046321" s="32"/>
      <c r="C1046321" s="32"/>
      <c r="D1046321" s="32"/>
      <c r="E1046321" s="32"/>
      <c r="F1046321" s="32"/>
      <c r="G1046321" s="32"/>
      <c r="H1046321" s="7"/>
      <c r="I1046321" s="32"/>
      <c r="J1046321" s="7"/>
      <c r="L1046321" s="7"/>
      <c r="M1046321" s="33"/>
    </row>
    <row r="1046322" customFormat="1" customHeight="1" spans="2:13">
      <c r="B1046322" s="32"/>
      <c r="C1046322" s="32"/>
      <c r="D1046322" s="32"/>
      <c r="E1046322" s="32"/>
      <c r="F1046322" s="32"/>
      <c r="G1046322" s="32"/>
      <c r="H1046322" s="7"/>
      <c r="I1046322" s="32"/>
      <c r="J1046322" s="7"/>
      <c r="L1046322" s="7"/>
      <c r="M1046322" s="33"/>
    </row>
    <row r="1046323" customFormat="1" customHeight="1" spans="2:13">
      <c r="B1046323" s="32"/>
      <c r="C1046323" s="32"/>
      <c r="D1046323" s="32"/>
      <c r="E1046323" s="32"/>
      <c r="F1046323" s="32"/>
      <c r="G1046323" s="32"/>
      <c r="H1046323" s="7"/>
      <c r="I1046323" s="32"/>
      <c r="J1046323" s="7"/>
      <c r="L1046323" s="7"/>
      <c r="M1046323" s="33"/>
    </row>
    <row r="1046324" customFormat="1" customHeight="1" spans="2:13">
      <c r="B1046324" s="32"/>
      <c r="C1046324" s="32"/>
      <c r="D1046324" s="32"/>
      <c r="E1046324" s="32"/>
      <c r="F1046324" s="32"/>
      <c r="G1046324" s="32"/>
      <c r="H1046324" s="7"/>
      <c r="I1046324" s="32"/>
      <c r="J1046324" s="7"/>
      <c r="L1046324" s="7"/>
      <c r="M1046324" s="33"/>
    </row>
    <row r="1046325" customFormat="1" customHeight="1" spans="2:13">
      <c r="B1046325" s="32"/>
      <c r="C1046325" s="32"/>
      <c r="D1046325" s="32"/>
      <c r="E1046325" s="32"/>
      <c r="F1046325" s="32"/>
      <c r="G1046325" s="32"/>
      <c r="H1046325" s="7"/>
      <c r="I1046325" s="32"/>
      <c r="J1046325" s="7"/>
      <c r="L1046325" s="7"/>
      <c r="M1046325" s="33"/>
    </row>
    <row r="1046326" customFormat="1" customHeight="1" spans="2:13">
      <c r="B1046326" s="32"/>
      <c r="C1046326" s="32"/>
      <c r="D1046326" s="32"/>
      <c r="E1046326" s="32"/>
      <c r="F1046326" s="32"/>
      <c r="G1046326" s="32"/>
      <c r="H1046326" s="7"/>
      <c r="I1046326" s="32"/>
      <c r="J1046326" s="7"/>
      <c r="L1046326" s="7"/>
      <c r="M1046326" s="33"/>
    </row>
    <row r="1046327" customFormat="1" customHeight="1" spans="2:13">
      <c r="B1046327" s="32"/>
      <c r="C1046327" s="32"/>
      <c r="D1046327" s="32"/>
      <c r="E1046327" s="32"/>
      <c r="F1046327" s="32"/>
      <c r="G1046327" s="32"/>
      <c r="H1046327" s="7"/>
      <c r="I1046327" s="32"/>
      <c r="J1046327" s="7"/>
      <c r="L1046327" s="7"/>
      <c r="M1046327" s="33"/>
    </row>
    <row r="1046328" customFormat="1" customHeight="1" spans="2:13">
      <c r="B1046328" s="32"/>
      <c r="C1046328" s="32"/>
      <c r="D1046328" s="32"/>
      <c r="E1046328" s="32"/>
      <c r="F1046328" s="32"/>
      <c r="G1046328" s="32"/>
      <c r="H1046328" s="7"/>
      <c r="I1046328" s="32"/>
      <c r="J1046328" s="7"/>
      <c r="L1046328" s="7"/>
      <c r="M1046328" s="33"/>
    </row>
    <row r="1046329" customFormat="1" customHeight="1" spans="2:13">
      <c r="B1046329" s="32"/>
      <c r="C1046329" s="32"/>
      <c r="D1046329" s="32"/>
      <c r="E1046329" s="32"/>
      <c r="F1046329" s="32"/>
      <c r="G1046329" s="32"/>
      <c r="H1046329" s="7"/>
      <c r="I1046329" s="32"/>
      <c r="J1046329" s="7"/>
      <c r="L1046329" s="7"/>
      <c r="M1046329" s="33"/>
    </row>
    <row r="1046330" customFormat="1" customHeight="1" spans="2:13">
      <c r="B1046330" s="32"/>
      <c r="C1046330" s="32"/>
      <c r="D1046330" s="32"/>
      <c r="E1046330" s="32"/>
      <c r="F1046330" s="32"/>
      <c r="G1046330" s="32"/>
      <c r="H1046330" s="7"/>
      <c r="I1046330" s="32"/>
      <c r="J1046330" s="7"/>
      <c r="L1046330" s="7"/>
      <c r="M1046330" s="33"/>
    </row>
    <row r="1046331" customFormat="1" customHeight="1" spans="2:13">
      <c r="B1046331" s="32"/>
      <c r="C1046331" s="32"/>
      <c r="D1046331" s="32"/>
      <c r="E1046331" s="32"/>
      <c r="F1046331" s="32"/>
      <c r="G1046331" s="32"/>
      <c r="H1046331" s="7"/>
      <c r="I1046331" s="32"/>
      <c r="J1046331" s="7"/>
      <c r="L1046331" s="7"/>
      <c r="M1046331" s="33"/>
    </row>
    <row r="1046332" customFormat="1" customHeight="1" spans="2:13">
      <c r="B1046332" s="32"/>
      <c r="C1046332" s="32"/>
      <c r="D1046332" s="32"/>
      <c r="E1046332" s="32"/>
      <c r="F1046332" s="32"/>
      <c r="G1046332" s="32"/>
      <c r="H1046332" s="7"/>
      <c r="I1046332" s="32"/>
      <c r="J1046332" s="7"/>
      <c r="L1046332" s="7"/>
      <c r="M1046332" s="33"/>
    </row>
    <row r="1046333" customFormat="1" customHeight="1" spans="2:13">
      <c r="B1046333" s="32"/>
      <c r="C1046333" s="32"/>
      <c r="D1046333" s="32"/>
      <c r="E1046333" s="32"/>
      <c r="F1046333" s="32"/>
      <c r="G1046333" s="32"/>
      <c r="H1046333" s="7"/>
      <c r="I1046333" s="32"/>
      <c r="J1046333" s="7"/>
      <c r="L1046333" s="7"/>
      <c r="M1046333" s="33"/>
    </row>
    <row r="1046334" customFormat="1" customHeight="1" spans="2:13">
      <c r="B1046334" s="32"/>
      <c r="C1046334" s="32"/>
      <c r="D1046334" s="32"/>
      <c r="E1046334" s="32"/>
      <c r="F1046334" s="32"/>
      <c r="G1046334" s="32"/>
      <c r="H1046334" s="7"/>
      <c r="I1046334" s="32"/>
      <c r="J1046334" s="7"/>
      <c r="L1046334" s="7"/>
      <c r="M1046334" s="33"/>
    </row>
    <row r="1046335" customFormat="1" customHeight="1" spans="2:13">
      <c r="B1046335" s="32"/>
      <c r="C1046335" s="32"/>
      <c r="D1046335" s="32"/>
      <c r="E1046335" s="32"/>
      <c r="F1046335" s="32"/>
      <c r="G1046335" s="32"/>
      <c r="H1046335" s="7"/>
      <c r="I1046335" s="32"/>
      <c r="J1046335" s="7"/>
      <c r="L1046335" s="7"/>
      <c r="M1046335" s="33"/>
    </row>
    <row r="1046336" customFormat="1" customHeight="1" spans="2:13">
      <c r="B1046336" s="32"/>
      <c r="C1046336" s="32"/>
      <c r="D1046336" s="32"/>
      <c r="E1046336" s="32"/>
      <c r="F1046336" s="32"/>
      <c r="G1046336" s="32"/>
      <c r="H1046336" s="7"/>
      <c r="I1046336" s="32"/>
      <c r="J1046336" s="7"/>
      <c r="L1046336" s="7"/>
      <c r="M1046336" s="33"/>
    </row>
    <row r="1046337" customFormat="1" customHeight="1" spans="2:13">
      <c r="B1046337" s="32"/>
      <c r="C1046337" s="32"/>
      <c r="D1046337" s="32"/>
      <c r="E1046337" s="32"/>
      <c r="F1046337" s="32"/>
      <c r="G1046337" s="32"/>
      <c r="H1046337" s="7"/>
      <c r="I1046337" s="32"/>
      <c r="J1046337" s="7"/>
      <c r="L1046337" s="7"/>
      <c r="M1046337" s="33"/>
    </row>
    <row r="1046338" customFormat="1" customHeight="1" spans="2:13">
      <c r="B1046338" s="32"/>
      <c r="C1046338" s="32"/>
      <c r="D1046338" s="32"/>
      <c r="E1046338" s="32"/>
      <c r="F1046338" s="32"/>
      <c r="G1046338" s="32"/>
      <c r="H1046338" s="7"/>
      <c r="I1046338" s="32"/>
      <c r="J1046338" s="7"/>
      <c r="L1046338" s="7"/>
      <c r="M1046338" s="33"/>
    </row>
    <row r="1046339" customFormat="1" customHeight="1" spans="2:13">
      <c r="B1046339" s="32"/>
      <c r="C1046339" s="32"/>
      <c r="D1046339" s="32"/>
      <c r="E1046339" s="32"/>
      <c r="F1046339" s="32"/>
      <c r="G1046339" s="32"/>
      <c r="H1046339" s="7"/>
      <c r="I1046339" s="32"/>
      <c r="J1046339" s="7"/>
      <c r="L1046339" s="7"/>
      <c r="M1046339" s="33"/>
    </row>
    <row r="1046340" customFormat="1" customHeight="1" spans="2:13">
      <c r="B1046340" s="32"/>
      <c r="C1046340" s="32"/>
      <c r="D1046340" s="32"/>
      <c r="E1046340" s="32"/>
      <c r="F1046340" s="32"/>
      <c r="G1046340" s="32"/>
      <c r="H1046340" s="7"/>
      <c r="I1046340" s="32"/>
      <c r="J1046340" s="7"/>
      <c r="L1046340" s="7"/>
      <c r="M1046340" s="33"/>
    </row>
    <row r="1046341" customFormat="1" customHeight="1" spans="2:13">
      <c r="B1046341" s="32"/>
      <c r="C1046341" s="32"/>
      <c r="D1046341" s="32"/>
      <c r="E1046341" s="32"/>
      <c r="F1046341" s="32"/>
      <c r="G1046341" s="32"/>
      <c r="H1046341" s="7"/>
      <c r="I1046341" s="32"/>
      <c r="J1046341" s="7"/>
      <c r="L1046341" s="7"/>
      <c r="M1046341" s="33"/>
    </row>
    <row r="1046342" customFormat="1" customHeight="1" spans="2:13">
      <c r="B1046342" s="32"/>
      <c r="C1046342" s="32"/>
      <c r="D1046342" s="32"/>
      <c r="E1046342" s="32"/>
      <c r="F1046342" s="32"/>
      <c r="G1046342" s="32"/>
      <c r="H1046342" s="7"/>
      <c r="I1046342" s="32"/>
      <c r="J1046342" s="7"/>
      <c r="L1046342" s="7"/>
      <c r="M1046342" s="33"/>
    </row>
    <row r="1046343" customFormat="1" customHeight="1" spans="2:13">
      <c r="B1046343" s="32"/>
      <c r="C1046343" s="32"/>
      <c r="D1046343" s="32"/>
      <c r="E1046343" s="32"/>
      <c r="F1046343" s="32"/>
      <c r="G1046343" s="32"/>
      <c r="H1046343" s="7"/>
      <c r="I1046343" s="32"/>
      <c r="J1046343" s="7"/>
      <c r="L1046343" s="7"/>
      <c r="M1046343" s="33"/>
    </row>
    <row r="1046344" customFormat="1" customHeight="1" spans="2:13">
      <c r="B1046344" s="32"/>
      <c r="C1046344" s="32"/>
      <c r="D1046344" s="32"/>
      <c r="E1046344" s="32"/>
      <c r="F1046344" s="32"/>
      <c r="G1046344" s="32"/>
      <c r="H1046344" s="7"/>
      <c r="I1046344" s="32"/>
      <c r="J1046344" s="7"/>
      <c r="L1046344" s="7"/>
      <c r="M1046344" s="33"/>
    </row>
    <row r="1046345" customFormat="1" customHeight="1" spans="2:13">
      <c r="B1046345" s="32"/>
      <c r="C1046345" s="32"/>
      <c r="D1046345" s="32"/>
      <c r="E1046345" s="32"/>
      <c r="F1046345" s="32"/>
      <c r="G1046345" s="32"/>
      <c r="H1046345" s="7"/>
      <c r="I1046345" s="32"/>
      <c r="J1046345" s="7"/>
      <c r="L1046345" s="7"/>
      <c r="M1046345" s="33"/>
    </row>
    <row r="1046346" customFormat="1" customHeight="1" spans="2:13">
      <c r="B1046346" s="32"/>
      <c r="C1046346" s="32"/>
      <c r="D1046346" s="32"/>
      <c r="E1046346" s="32"/>
      <c r="F1046346" s="32"/>
      <c r="G1046346" s="32"/>
      <c r="H1046346" s="7"/>
      <c r="I1046346" s="32"/>
      <c r="J1046346" s="7"/>
      <c r="L1046346" s="7"/>
      <c r="M1046346" s="33"/>
    </row>
    <row r="1046347" customFormat="1" customHeight="1" spans="2:13">
      <c r="B1046347" s="32"/>
      <c r="C1046347" s="32"/>
      <c r="D1046347" s="32"/>
      <c r="E1046347" s="32"/>
      <c r="F1046347" s="32"/>
      <c r="G1046347" s="32"/>
      <c r="H1046347" s="7"/>
      <c r="I1046347" s="32"/>
      <c r="J1046347" s="7"/>
      <c r="L1046347" s="7"/>
      <c r="M1046347" s="33"/>
    </row>
    <row r="1046348" customFormat="1" customHeight="1" spans="2:13">
      <c r="B1046348" s="32"/>
      <c r="C1046348" s="32"/>
      <c r="D1046348" s="32"/>
      <c r="E1046348" s="32"/>
      <c r="F1046348" s="32"/>
      <c r="G1046348" s="32"/>
      <c r="H1046348" s="7"/>
      <c r="I1046348" s="32"/>
      <c r="J1046348" s="7"/>
      <c r="L1046348" s="7"/>
      <c r="M1046348" s="33"/>
    </row>
    <row r="1046349" customFormat="1" customHeight="1" spans="2:13">
      <c r="B1046349" s="32"/>
      <c r="C1046349" s="32"/>
      <c r="D1046349" s="32"/>
      <c r="E1046349" s="32"/>
      <c r="F1046349" s="32"/>
      <c r="G1046349" s="32"/>
      <c r="H1046349" s="7"/>
      <c r="I1046349" s="32"/>
      <c r="J1046349" s="7"/>
      <c r="L1046349" s="7"/>
      <c r="M1046349" s="33"/>
    </row>
    <row r="1046350" customFormat="1" customHeight="1" spans="2:13">
      <c r="B1046350" s="32"/>
      <c r="C1046350" s="32"/>
      <c r="D1046350" s="32"/>
      <c r="E1046350" s="32"/>
      <c r="F1046350" s="32"/>
      <c r="G1046350" s="32"/>
      <c r="H1046350" s="7"/>
      <c r="I1046350" s="32"/>
      <c r="J1046350" s="7"/>
      <c r="L1046350" s="7"/>
      <c r="M1046350" s="33"/>
    </row>
    <row r="1046351" customFormat="1" customHeight="1" spans="2:13">
      <c r="B1046351" s="32"/>
      <c r="C1046351" s="32"/>
      <c r="D1046351" s="32"/>
      <c r="E1046351" s="32"/>
      <c r="F1046351" s="32"/>
      <c r="G1046351" s="32"/>
      <c r="H1046351" s="7"/>
      <c r="I1046351" s="32"/>
      <c r="J1046351" s="7"/>
      <c r="L1046351" s="7"/>
      <c r="M1046351" s="33"/>
    </row>
    <row r="1046352" customFormat="1" customHeight="1" spans="2:13">
      <c r="B1046352" s="32"/>
      <c r="C1046352" s="32"/>
      <c r="D1046352" s="32"/>
      <c r="E1046352" s="32"/>
      <c r="F1046352" s="32"/>
      <c r="G1046352" s="32"/>
      <c r="H1046352" s="7"/>
      <c r="I1046352" s="32"/>
      <c r="J1046352" s="7"/>
      <c r="L1046352" s="7"/>
      <c r="M1046352" s="33"/>
    </row>
    <row r="1046353" customFormat="1" customHeight="1" spans="2:13">
      <c r="B1046353" s="32"/>
      <c r="C1046353" s="32"/>
      <c r="D1046353" s="32"/>
      <c r="E1046353" s="32"/>
      <c r="F1046353" s="32"/>
      <c r="G1046353" s="32"/>
      <c r="H1046353" s="7"/>
      <c r="I1046353" s="32"/>
      <c r="J1046353" s="7"/>
      <c r="L1046353" s="7"/>
      <c r="M1046353" s="33"/>
    </row>
    <row r="1046354" customFormat="1" customHeight="1" spans="2:13">
      <c r="B1046354" s="32"/>
      <c r="C1046354" s="32"/>
      <c r="D1046354" s="32"/>
      <c r="E1046354" s="32"/>
      <c r="F1046354" s="32"/>
      <c r="G1046354" s="32"/>
      <c r="H1046354" s="7"/>
      <c r="I1046354" s="32"/>
      <c r="J1046354" s="7"/>
      <c r="L1046354" s="7"/>
      <c r="M1046354" s="33"/>
    </row>
    <row r="1046355" customFormat="1" customHeight="1" spans="2:13">
      <c r="B1046355" s="32"/>
      <c r="C1046355" s="32"/>
      <c r="D1046355" s="32"/>
      <c r="E1046355" s="32"/>
      <c r="F1046355" s="32"/>
      <c r="G1046355" s="32"/>
      <c r="H1046355" s="7"/>
      <c r="I1046355" s="32"/>
      <c r="J1046355" s="7"/>
      <c r="L1046355" s="7"/>
      <c r="M1046355" s="33"/>
    </row>
    <row r="1046356" customFormat="1" customHeight="1" spans="2:13">
      <c r="B1046356" s="32"/>
      <c r="C1046356" s="32"/>
      <c r="D1046356" s="32"/>
      <c r="E1046356" s="32"/>
      <c r="F1046356" s="32"/>
      <c r="G1046356" s="32"/>
      <c r="H1046356" s="7"/>
      <c r="I1046356" s="32"/>
      <c r="J1046356" s="7"/>
      <c r="L1046356" s="7"/>
      <c r="M1046356" s="33"/>
    </row>
    <row r="1046357" customFormat="1" customHeight="1" spans="2:13">
      <c r="B1046357" s="32"/>
      <c r="C1046357" s="32"/>
      <c r="D1046357" s="32"/>
      <c r="E1046357" s="32"/>
      <c r="F1046357" s="32"/>
      <c r="G1046357" s="32"/>
      <c r="H1046357" s="7"/>
      <c r="I1046357" s="32"/>
      <c r="J1046357" s="7"/>
      <c r="L1046357" s="7"/>
      <c r="M1046357" s="33"/>
    </row>
    <row r="1046358" customFormat="1" customHeight="1" spans="2:13">
      <c r="B1046358" s="32"/>
      <c r="C1046358" s="32"/>
      <c r="D1046358" s="32"/>
      <c r="E1046358" s="32"/>
      <c r="F1046358" s="32"/>
      <c r="G1046358" s="32"/>
      <c r="H1046358" s="7"/>
      <c r="I1046358" s="32"/>
      <c r="J1046358" s="7"/>
      <c r="L1046358" s="7"/>
      <c r="M1046358" s="33"/>
    </row>
    <row r="1046359" customFormat="1" customHeight="1" spans="2:13">
      <c r="B1046359" s="32"/>
      <c r="C1046359" s="32"/>
      <c r="D1046359" s="32"/>
      <c r="E1046359" s="32"/>
      <c r="F1046359" s="32"/>
      <c r="G1046359" s="32"/>
      <c r="H1046359" s="7"/>
      <c r="I1046359" s="32"/>
      <c r="J1046359" s="7"/>
      <c r="L1046359" s="7"/>
      <c r="M1046359" s="33"/>
    </row>
    <row r="1046360" customFormat="1" customHeight="1" spans="2:13">
      <c r="B1046360" s="32"/>
      <c r="C1046360" s="32"/>
      <c r="D1046360" s="32"/>
      <c r="E1046360" s="32"/>
      <c r="F1046360" s="32"/>
      <c r="G1046360" s="32"/>
      <c r="H1046360" s="7"/>
      <c r="I1046360" s="32"/>
      <c r="J1046360" s="7"/>
      <c r="L1046360" s="7"/>
      <c r="M1046360" s="33"/>
    </row>
    <row r="1046361" customFormat="1" customHeight="1" spans="2:13">
      <c r="B1046361" s="32"/>
      <c r="C1046361" s="32"/>
      <c r="D1046361" s="32"/>
      <c r="E1046361" s="32"/>
      <c r="F1046361" s="32"/>
      <c r="G1046361" s="32"/>
      <c r="H1046361" s="7"/>
      <c r="I1046361" s="32"/>
      <c r="J1046361" s="7"/>
      <c r="L1046361" s="7"/>
      <c r="M1046361" s="33"/>
    </row>
    <row r="1046362" customFormat="1" customHeight="1" spans="2:13">
      <c r="B1046362" s="32"/>
      <c r="C1046362" s="32"/>
      <c r="D1046362" s="32"/>
      <c r="E1046362" s="32"/>
      <c r="F1046362" s="32"/>
      <c r="G1046362" s="32"/>
      <c r="H1046362" s="7"/>
      <c r="I1046362" s="32"/>
      <c r="J1046362" s="7"/>
      <c r="L1046362" s="7"/>
      <c r="M1046362" s="33"/>
    </row>
    <row r="1046363" customFormat="1" customHeight="1" spans="2:13">
      <c r="B1046363" s="32"/>
      <c r="C1046363" s="32"/>
      <c r="D1046363" s="32"/>
      <c r="E1046363" s="32"/>
      <c r="F1046363" s="32"/>
      <c r="G1046363" s="32"/>
      <c r="H1046363" s="7"/>
      <c r="I1046363" s="32"/>
      <c r="J1046363" s="7"/>
      <c r="L1046363" s="7"/>
      <c r="M1046363" s="33"/>
    </row>
    <row r="1046364" customFormat="1" customHeight="1" spans="2:13">
      <c r="B1046364" s="32"/>
      <c r="C1046364" s="32"/>
      <c r="D1046364" s="32"/>
      <c r="E1046364" s="32"/>
      <c r="F1046364" s="32"/>
      <c r="G1046364" s="32"/>
      <c r="H1046364" s="7"/>
      <c r="I1046364" s="32"/>
      <c r="J1046364" s="7"/>
      <c r="L1046364" s="7"/>
      <c r="M1046364" s="33"/>
    </row>
    <row r="1046365" customFormat="1" customHeight="1" spans="2:13">
      <c r="B1046365" s="32"/>
      <c r="C1046365" s="32"/>
      <c r="D1046365" s="32"/>
      <c r="E1046365" s="32"/>
      <c r="F1046365" s="32"/>
      <c r="G1046365" s="32"/>
      <c r="H1046365" s="7"/>
      <c r="I1046365" s="32"/>
      <c r="J1046365" s="7"/>
      <c r="L1046365" s="7"/>
      <c r="M1046365" s="33"/>
    </row>
    <row r="1046366" customFormat="1" customHeight="1" spans="2:13">
      <c r="B1046366" s="32"/>
      <c r="C1046366" s="32"/>
      <c r="D1046366" s="32"/>
      <c r="E1046366" s="32"/>
      <c r="F1046366" s="32"/>
      <c r="G1046366" s="32"/>
      <c r="H1046366" s="7"/>
      <c r="I1046366" s="32"/>
      <c r="J1046366" s="7"/>
      <c r="L1046366" s="7"/>
      <c r="M1046366" s="33"/>
    </row>
    <row r="1046367" customFormat="1" customHeight="1" spans="2:13">
      <c r="B1046367" s="32"/>
      <c r="C1046367" s="32"/>
      <c r="D1046367" s="32"/>
      <c r="E1046367" s="32"/>
      <c r="F1046367" s="32"/>
      <c r="G1046367" s="32"/>
      <c r="H1046367" s="7"/>
      <c r="I1046367" s="32"/>
      <c r="J1046367" s="7"/>
      <c r="L1046367" s="7"/>
      <c r="M1046367" s="33"/>
    </row>
    <row r="1046368" customFormat="1" customHeight="1" spans="2:13">
      <c r="B1046368" s="32"/>
      <c r="C1046368" s="32"/>
      <c r="D1046368" s="32"/>
      <c r="E1046368" s="32"/>
      <c r="F1046368" s="32"/>
      <c r="G1046368" s="32"/>
      <c r="H1046368" s="7"/>
      <c r="I1046368" s="32"/>
      <c r="J1046368" s="7"/>
      <c r="L1046368" s="7"/>
      <c r="M1046368" s="33"/>
    </row>
    <row r="1046369" customFormat="1" customHeight="1" spans="2:13">
      <c r="B1046369" s="32"/>
      <c r="C1046369" s="32"/>
      <c r="D1046369" s="32"/>
      <c r="E1046369" s="32"/>
      <c r="F1046369" s="32"/>
      <c r="G1046369" s="32"/>
      <c r="H1046369" s="7"/>
      <c r="I1046369" s="32"/>
      <c r="J1046369" s="7"/>
      <c r="L1046369" s="7"/>
      <c r="M1046369" s="33"/>
    </row>
    <row r="1046370" customFormat="1" customHeight="1" spans="2:13">
      <c r="B1046370" s="32"/>
      <c r="C1046370" s="32"/>
      <c r="D1046370" s="32"/>
      <c r="E1046370" s="32"/>
      <c r="F1046370" s="32"/>
      <c r="G1046370" s="32"/>
      <c r="H1046370" s="7"/>
      <c r="I1046370" s="32"/>
      <c r="J1046370" s="7"/>
      <c r="L1046370" s="7"/>
      <c r="M1046370" s="33"/>
    </row>
    <row r="1046371" customFormat="1" customHeight="1" spans="2:13">
      <c r="B1046371" s="32"/>
      <c r="C1046371" s="32"/>
      <c r="D1046371" s="32"/>
      <c r="E1046371" s="32"/>
      <c r="F1046371" s="32"/>
      <c r="G1046371" s="32"/>
      <c r="H1046371" s="7"/>
      <c r="I1046371" s="32"/>
      <c r="J1046371" s="7"/>
      <c r="L1046371" s="7"/>
      <c r="M1046371" s="33"/>
    </row>
    <row r="1046372" customFormat="1" customHeight="1" spans="2:13">
      <c r="B1046372" s="32"/>
      <c r="C1046372" s="32"/>
      <c r="D1046372" s="32"/>
      <c r="E1046372" s="32"/>
      <c r="F1046372" s="32"/>
      <c r="G1046372" s="32"/>
      <c r="H1046372" s="7"/>
      <c r="I1046372" s="32"/>
      <c r="J1046372" s="7"/>
      <c r="L1046372" s="7"/>
      <c r="M1046372" s="33"/>
    </row>
    <row r="1046373" customFormat="1" customHeight="1" spans="2:13">
      <c r="B1046373" s="32"/>
      <c r="C1046373" s="32"/>
      <c r="D1046373" s="32"/>
      <c r="E1046373" s="32"/>
      <c r="F1046373" s="32"/>
      <c r="G1046373" s="32"/>
      <c r="H1046373" s="7"/>
      <c r="I1046373" s="32"/>
      <c r="J1046373" s="7"/>
      <c r="L1046373" s="7"/>
      <c r="M1046373" s="33"/>
    </row>
    <row r="1046374" customFormat="1" customHeight="1" spans="2:13">
      <c r="B1046374" s="32"/>
      <c r="C1046374" s="32"/>
      <c r="D1046374" s="32"/>
      <c r="E1046374" s="32"/>
      <c r="F1046374" s="32"/>
      <c r="G1046374" s="32"/>
      <c r="H1046374" s="7"/>
      <c r="I1046374" s="32"/>
      <c r="J1046374" s="7"/>
      <c r="L1046374" s="7"/>
      <c r="M1046374" s="33"/>
    </row>
    <row r="1046375" customFormat="1" customHeight="1" spans="2:13">
      <c r="B1046375" s="32"/>
      <c r="C1046375" s="32"/>
      <c r="D1046375" s="32"/>
      <c r="E1046375" s="32"/>
      <c r="F1046375" s="32"/>
      <c r="G1046375" s="32"/>
      <c r="H1046375" s="7"/>
      <c r="I1046375" s="32"/>
      <c r="J1046375" s="7"/>
      <c r="L1046375" s="7"/>
      <c r="M1046375" s="33"/>
    </row>
    <row r="1046376" customFormat="1" customHeight="1" spans="2:13">
      <c r="B1046376" s="32"/>
      <c r="C1046376" s="32"/>
      <c r="D1046376" s="32"/>
      <c r="E1046376" s="32"/>
      <c r="F1046376" s="32"/>
      <c r="G1046376" s="32"/>
      <c r="H1046376" s="7"/>
      <c r="I1046376" s="32"/>
      <c r="J1046376" s="7"/>
      <c r="L1046376" s="7"/>
      <c r="M1046376" s="33"/>
    </row>
    <row r="1046377" customFormat="1" customHeight="1" spans="2:13">
      <c r="B1046377" s="32"/>
      <c r="C1046377" s="32"/>
      <c r="D1046377" s="32"/>
      <c r="E1046377" s="32"/>
      <c r="F1046377" s="32"/>
      <c r="G1046377" s="32"/>
      <c r="H1046377" s="7"/>
      <c r="I1046377" s="32"/>
      <c r="J1046377" s="7"/>
      <c r="L1046377" s="7"/>
      <c r="M1046377" s="33"/>
    </row>
    <row r="1046378" customFormat="1" customHeight="1" spans="2:13">
      <c r="B1046378" s="32"/>
      <c r="C1046378" s="32"/>
      <c r="D1046378" s="32"/>
      <c r="E1046378" s="32"/>
      <c r="F1046378" s="32"/>
      <c r="G1046378" s="32"/>
      <c r="H1046378" s="7"/>
      <c r="I1046378" s="32"/>
      <c r="J1046378" s="7"/>
      <c r="L1046378" s="7"/>
      <c r="M1046378" s="33"/>
    </row>
    <row r="1046379" customFormat="1" customHeight="1" spans="2:13">
      <c r="B1046379" s="32"/>
      <c r="C1046379" s="32"/>
      <c r="D1046379" s="32"/>
      <c r="E1046379" s="32"/>
      <c r="F1046379" s="32"/>
      <c r="G1046379" s="32"/>
      <c r="H1046379" s="7"/>
      <c r="I1046379" s="32"/>
      <c r="J1046379" s="7"/>
      <c r="L1046379" s="7"/>
      <c r="M1046379" s="33"/>
    </row>
    <row r="1046380" customFormat="1" customHeight="1" spans="2:13">
      <c r="B1046380" s="32"/>
      <c r="C1046380" s="32"/>
      <c r="D1046380" s="32"/>
      <c r="E1046380" s="32"/>
      <c r="F1046380" s="32"/>
      <c r="G1046380" s="32"/>
      <c r="H1046380" s="7"/>
      <c r="I1046380" s="32"/>
      <c r="J1046380" s="7"/>
      <c r="L1046380" s="7"/>
      <c r="M1046380" s="33"/>
    </row>
    <row r="1046381" customFormat="1" customHeight="1" spans="2:13">
      <c r="B1046381" s="32"/>
      <c r="C1046381" s="32"/>
      <c r="D1046381" s="32"/>
      <c r="E1046381" s="32"/>
      <c r="F1046381" s="32"/>
      <c r="G1046381" s="32"/>
      <c r="H1046381" s="7"/>
      <c r="I1046381" s="32"/>
      <c r="J1046381" s="7"/>
      <c r="L1046381" s="7"/>
      <c r="M1046381" s="33"/>
    </row>
    <row r="1046382" customFormat="1" customHeight="1" spans="2:13">
      <c r="B1046382" s="32"/>
      <c r="C1046382" s="32"/>
      <c r="D1046382" s="32"/>
      <c r="E1046382" s="32"/>
      <c r="F1046382" s="32"/>
      <c r="G1046382" s="32"/>
      <c r="H1046382" s="7"/>
      <c r="I1046382" s="32"/>
      <c r="J1046382" s="7"/>
      <c r="L1046382" s="7"/>
      <c r="M1046382" s="33"/>
    </row>
    <row r="1046383" customFormat="1" customHeight="1" spans="2:13">
      <c r="B1046383" s="32"/>
      <c r="C1046383" s="32"/>
      <c r="D1046383" s="32"/>
      <c r="E1046383" s="32"/>
      <c r="F1046383" s="32"/>
      <c r="G1046383" s="32"/>
      <c r="H1046383" s="7"/>
      <c r="I1046383" s="32"/>
      <c r="J1046383" s="7"/>
      <c r="L1046383" s="7"/>
      <c r="M1046383" s="33"/>
    </row>
    <row r="1046384" customFormat="1" customHeight="1" spans="2:13">
      <c r="B1046384" s="32"/>
      <c r="C1046384" s="32"/>
      <c r="D1046384" s="32"/>
      <c r="E1046384" s="32"/>
      <c r="F1046384" s="32"/>
      <c r="G1046384" s="32"/>
      <c r="H1046384" s="7"/>
      <c r="I1046384" s="32"/>
      <c r="J1046384" s="7"/>
      <c r="L1046384" s="7"/>
      <c r="M1046384" s="33"/>
    </row>
    <row r="1046385" customFormat="1" customHeight="1" spans="2:13">
      <c r="B1046385" s="32"/>
      <c r="C1046385" s="32"/>
      <c r="D1046385" s="32"/>
      <c r="E1046385" s="32"/>
      <c r="F1046385" s="32"/>
      <c r="G1046385" s="32"/>
      <c r="H1046385" s="7"/>
      <c r="I1046385" s="32"/>
      <c r="J1046385" s="7"/>
      <c r="L1046385" s="7"/>
      <c r="M1046385" s="33"/>
    </row>
    <row r="1046386" customFormat="1" customHeight="1" spans="2:13">
      <c r="B1046386" s="32"/>
      <c r="C1046386" s="32"/>
      <c r="D1046386" s="32"/>
      <c r="E1046386" s="32"/>
      <c r="F1046386" s="32"/>
      <c r="G1046386" s="32"/>
      <c r="H1046386" s="7"/>
      <c r="I1046386" s="32"/>
      <c r="J1046386" s="7"/>
      <c r="L1046386" s="7"/>
      <c r="M1046386" s="33"/>
    </row>
    <row r="1046387" customFormat="1" customHeight="1" spans="2:13">
      <c r="B1046387" s="32"/>
      <c r="C1046387" s="32"/>
      <c r="D1046387" s="32"/>
      <c r="E1046387" s="32"/>
      <c r="F1046387" s="32"/>
      <c r="G1046387" s="32"/>
      <c r="H1046387" s="7"/>
      <c r="I1046387" s="32"/>
      <c r="J1046387" s="7"/>
      <c r="L1046387" s="7"/>
      <c r="M1046387" s="33"/>
    </row>
    <row r="1046388" customFormat="1" customHeight="1" spans="2:13">
      <c r="B1046388" s="32"/>
      <c r="C1046388" s="32"/>
      <c r="D1046388" s="32"/>
      <c r="E1046388" s="32"/>
      <c r="F1046388" s="32"/>
      <c r="G1046388" s="32"/>
      <c r="H1046388" s="7"/>
      <c r="I1046388" s="32"/>
      <c r="J1046388" s="7"/>
      <c r="L1046388" s="7"/>
      <c r="M1046388" s="33"/>
    </row>
    <row r="1046389" customFormat="1" customHeight="1" spans="2:13">
      <c r="B1046389" s="32"/>
      <c r="C1046389" s="32"/>
      <c r="D1046389" s="32"/>
      <c r="E1046389" s="32"/>
      <c r="F1046389" s="32"/>
      <c r="G1046389" s="32"/>
      <c r="H1046389" s="7"/>
      <c r="I1046389" s="32"/>
      <c r="J1046389" s="7"/>
      <c r="L1046389" s="7"/>
      <c r="M1046389" s="33"/>
    </row>
    <row r="1046390" customFormat="1" customHeight="1" spans="2:13">
      <c r="B1046390" s="32"/>
      <c r="C1046390" s="32"/>
      <c r="D1046390" s="32"/>
      <c r="E1046390" s="32"/>
      <c r="F1046390" s="32"/>
      <c r="G1046390" s="32"/>
      <c r="H1046390" s="7"/>
      <c r="I1046390" s="32"/>
      <c r="J1046390" s="7"/>
      <c r="L1046390" s="7"/>
      <c r="M1046390" s="33"/>
    </row>
    <row r="1046391" customFormat="1" customHeight="1" spans="2:13">
      <c r="B1046391" s="32"/>
      <c r="C1046391" s="32"/>
      <c r="D1046391" s="32"/>
      <c r="E1046391" s="32"/>
      <c r="F1046391" s="32"/>
      <c r="G1046391" s="32"/>
      <c r="H1046391" s="7"/>
      <c r="I1046391" s="32"/>
      <c r="J1046391" s="7"/>
      <c r="L1046391" s="7"/>
      <c r="M1046391" s="33"/>
    </row>
    <row r="1046392" customFormat="1" customHeight="1" spans="2:13">
      <c r="B1046392" s="32"/>
      <c r="C1046392" s="32"/>
      <c r="D1046392" s="32"/>
      <c r="E1046392" s="32"/>
      <c r="F1046392" s="32"/>
      <c r="G1046392" s="32"/>
      <c r="H1046392" s="7"/>
      <c r="I1046392" s="32"/>
      <c r="J1046392" s="7"/>
      <c r="L1046392" s="7"/>
      <c r="M1046392" s="33"/>
    </row>
    <row r="1046393" customFormat="1" customHeight="1" spans="2:13">
      <c r="B1046393" s="32"/>
      <c r="C1046393" s="32"/>
      <c r="D1046393" s="32"/>
      <c r="E1046393" s="32"/>
      <c r="F1046393" s="32"/>
      <c r="G1046393" s="32"/>
      <c r="H1046393" s="7"/>
      <c r="I1046393" s="32"/>
      <c r="J1046393" s="7"/>
      <c r="L1046393" s="7"/>
      <c r="M1046393" s="33"/>
    </row>
    <row r="1046394" customFormat="1" customHeight="1" spans="2:13">
      <c r="B1046394" s="32"/>
      <c r="C1046394" s="32"/>
      <c r="D1046394" s="32"/>
      <c r="E1046394" s="32"/>
      <c r="F1046394" s="32"/>
      <c r="G1046394" s="32"/>
      <c r="H1046394" s="7"/>
      <c r="I1046394" s="32"/>
      <c r="J1046394" s="7"/>
      <c r="L1046394" s="7"/>
      <c r="M1046394" s="33"/>
    </row>
    <row r="1046395" customFormat="1" customHeight="1" spans="2:13">
      <c r="B1046395" s="32"/>
      <c r="C1046395" s="32"/>
      <c r="D1046395" s="32"/>
      <c r="E1046395" s="32"/>
      <c r="F1046395" s="32"/>
      <c r="G1046395" s="32"/>
      <c r="H1046395" s="7"/>
      <c r="I1046395" s="32"/>
      <c r="J1046395" s="7"/>
      <c r="L1046395" s="7"/>
      <c r="M1046395" s="33"/>
    </row>
    <row r="1046396" customFormat="1" customHeight="1" spans="2:13">
      <c r="B1046396" s="32"/>
      <c r="C1046396" s="32"/>
      <c r="D1046396" s="32"/>
      <c r="E1046396" s="32"/>
      <c r="F1046396" s="32"/>
      <c r="G1046396" s="32"/>
      <c r="H1046396" s="7"/>
      <c r="I1046396" s="32"/>
      <c r="J1046396" s="7"/>
      <c r="L1046396" s="7"/>
      <c r="M1046396" s="33"/>
    </row>
    <row r="1046397" customFormat="1" customHeight="1" spans="2:13">
      <c r="B1046397" s="32"/>
      <c r="C1046397" s="32"/>
      <c r="D1046397" s="32"/>
      <c r="E1046397" s="32"/>
      <c r="F1046397" s="32"/>
      <c r="G1046397" s="32"/>
      <c r="H1046397" s="7"/>
      <c r="I1046397" s="32"/>
      <c r="J1046397" s="7"/>
      <c r="L1046397" s="7"/>
      <c r="M1046397" s="33"/>
    </row>
    <row r="1046398" customFormat="1" customHeight="1" spans="2:13">
      <c r="B1046398" s="32"/>
      <c r="C1046398" s="32"/>
      <c r="D1046398" s="32"/>
      <c r="E1046398" s="32"/>
      <c r="F1046398" s="32"/>
      <c r="G1046398" s="32"/>
      <c r="H1046398" s="7"/>
      <c r="I1046398" s="32"/>
      <c r="J1046398" s="7"/>
      <c r="L1046398" s="7"/>
      <c r="M1046398" s="33"/>
    </row>
    <row r="1046399" customFormat="1" customHeight="1" spans="2:13">
      <c r="B1046399" s="32"/>
      <c r="C1046399" s="32"/>
      <c r="D1046399" s="32"/>
      <c r="E1046399" s="32"/>
      <c r="F1046399" s="32"/>
      <c r="G1046399" s="32"/>
      <c r="H1046399" s="7"/>
      <c r="I1046399" s="32"/>
      <c r="J1046399" s="7"/>
      <c r="L1046399" s="7"/>
      <c r="M1046399" s="33"/>
    </row>
    <row r="1046400" customFormat="1" customHeight="1" spans="2:13">
      <c r="B1046400" s="32"/>
      <c r="C1046400" s="32"/>
      <c r="D1046400" s="32"/>
      <c r="E1046400" s="32"/>
      <c r="F1046400" s="32"/>
      <c r="G1046400" s="32"/>
      <c r="H1046400" s="7"/>
      <c r="I1046400" s="32"/>
      <c r="J1046400" s="7"/>
      <c r="L1046400" s="7"/>
      <c r="M1046400" s="33"/>
    </row>
    <row r="1046401" customFormat="1" customHeight="1" spans="2:13">
      <c r="B1046401" s="32"/>
      <c r="C1046401" s="32"/>
      <c r="D1046401" s="32"/>
      <c r="E1046401" s="32"/>
      <c r="F1046401" s="32"/>
      <c r="G1046401" s="32"/>
      <c r="H1046401" s="7"/>
      <c r="I1046401" s="32"/>
      <c r="J1046401" s="7"/>
      <c r="L1046401" s="7"/>
      <c r="M1046401" s="33"/>
    </row>
    <row r="1046402" customFormat="1" customHeight="1" spans="2:13">
      <c r="B1046402" s="32"/>
      <c r="C1046402" s="32"/>
      <c r="D1046402" s="32"/>
      <c r="E1046402" s="32"/>
      <c r="F1046402" s="32"/>
      <c r="G1046402" s="32"/>
      <c r="H1046402" s="7"/>
      <c r="I1046402" s="32"/>
      <c r="J1046402" s="7"/>
      <c r="L1046402" s="7"/>
      <c r="M1046402" s="33"/>
    </row>
    <row r="1046403" customFormat="1" customHeight="1" spans="2:13">
      <c r="B1046403" s="32"/>
      <c r="C1046403" s="32"/>
      <c r="D1046403" s="32"/>
      <c r="E1046403" s="32"/>
      <c r="F1046403" s="32"/>
      <c r="G1046403" s="32"/>
      <c r="H1046403" s="7"/>
      <c r="I1046403" s="32"/>
      <c r="J1046403" s="7"/>
      <c r="L1046403" s="7"/>
      <c r="M1046403" s="33"/>
    </row>
    <row r="1046404" customFormat="1" customHeight="1" spans="2:13">
      <c r="B1046404" s="32"/>
      <c r="C1046404" s="32"/>
      <c r="D1046404" s="32"/>
      <c r="E1046404" s="32"/>
      <c r="F1046404" s="32"/>
      <c r="G1046404" s="32"/>
      <c r="H1046404" s="7"/>
      <c r="I1046404" s="32"/>
      <c r="J1046404" s="7"/>
      <c r="L1046404" s="7"/>
      <c r="M1046404" s="33"/>
    </row>
    <row r="1046405" customFormat="1" customHeight="1" spans="2:13">
      <c r="B1046405" s="32"/>
      <c r="C1046405" s="32"/>
      <c r="D1046405" s="32"/>
      <c r="E1046405" s="32"/>
      <c r="F1046405" s="32"/>
      <c r="G1046405" s="32"/>
      <c r="H1046405" s="7"/>
      <c r="I1046405" s="32"/>
      <c r="J1046405" s="7"/>
      <c r="L1046405" s="7"/>
      <c r="M1046405" s="33"/>
    </row>
    <row r="1046406" customFormat="1" customHeight="1" spans="2:13">
      <c r="B1046406" s="32"/>
      <c r="C1046406" s="32"/>
      <c r="D1046406" s="32"/>
      <c r="E1046406" s="32"/>
      <c r="F1046406" s="32"/>
      <c r="G1046406" s="32"/>
      <c r="H1046406" s="7"/>
      <c r="I1046406" s="32"/>
      <c r="J1046406" s="7"/>
      <c r="L1046406" s="7"/>
      <c r="M1046406" s="33"/>
    </row>
    <row r="1046407" customFormat="1" customHeight="1" spans="2:13">
      <c r="B1046407" s="32"/>
      <c r="C1046407" s="32"/>
      <c r="D1046407" s="32"/>
      <c r="E1046407" s="32"/>
      <c r="F1046407" s="32"/>
      <c r="G1046407" s="32"/>
      <c r="H1046407" s="7"/>
      <c r="I1046407" s="32"/>
      <c r="J1046407" s="7"/>
      <c r="L1046407" s="7"/>
      <c r="M1046407" s="33"/>
    </row>
    <row r="1046408" customFormat="1" customHeight="1" spans="2:13">
      <c r="B1046408" s="32"/>
      <c r="C1046408" s="32"/>
      <c r="D1046408" s="32"/>
      <c r="E1046408" s="32"/>
      <c r="F1046408" s="32"/>
      <c r="G1046408" s="32"/>
      <c r="H1046408" s="7"/>
      <c r="I1046408" s="32"/>
      <c r="J1046408" s="7"/>
      <c r="L1046408" s="7"/>
      <c r="M1046408" s="33"/>
    </row>
    <row r="1046409" customFormat="1" customHeight="1" spans="2:13">
      <c r="B1046409" s="32"/>
      <c r="C1046409" s="32"/>
      <c r="D1046409" s="32"/>
      <c r="E1046409" s="32"/>
      <c r="F1046409" s="32"/>
      <c r="G1046409" s="32"/>
      <c r="H1046409" s="7"/>
      <c r="I1046409" s="32"/>
      <c r="J1046409" s="7"/>
      <c r="L1046409" s="7"/>
      <c r="M1046409" s="33"/>
    </row>
    <row r="1046410" customFormat="1" customHeight="1" spans="2:13">
      <c r="B1046410" s="32"/>
      <c r="C1046410" s="32"/>
      <c r="D1046410" s="32"/>
      <c r="E1046410" s="32"/>
      <c r="F1046410" s="32"/>
      <c r="G1046410" s="32"/>
      <c r="H1046410" s="7"/>
      <c r="I1046410" s="32"/>
      <c r="J1046410" s="7"/>
      <c r="L1046410" s="7"/>
      <c r="M1046410" s="33"/>
    </row>
    <row r="1046411" customFormat="1" customHeight="1" spans="2:13">
      <c r="B1046411" s="32"/>
      <c r="C1046411" s="32"/>
      <c r="D1046411" s="32"/>
      <c r="E1046411" s="32"/>
      <c r="F1046411" s="32"/>
      <c r="G1046411" s="32"/>
      <c r="H1046411" s="7"/>
      <c r="I1046411" s="32"/>
      <c r="J1046411" s="7"/>
      <c r="L1046411" s="7"/>
      <c r="M1046411" s="33"/>
    </row>
    <row r="1046412" customFormat="1" customHeight="1" spans="2:13">
      <c r="B1046412" s="32"/>
      <c r="C1046412" s="32"/>
      <c r="D1046412" s="32"/>
      <c r="E1046412" s="32"/>
      <c r="F1046412" s="32"/>
      <c r="G1046412" s="32"/>
      <c r="H1046412" s="7"/>
      <c r="I1046412" s="32"/>
      <c r="J1046412" s="7"/>
      <c r="L1046412" s="7"/>
      <c r="M1046412" s="33"/>
    </row>
    <row r="1046413" customFormat="1" customHeight="1" spans="2:13">
      <c r="B1046413" s="32"/>
      <c r="C1046413" s="32"/>
      <c r="D1046413" s="32"/>
      <c r="E1046413" s="32"/>
      <c r="F1046413" s="32"/>
      <c r="G1046413" s="32"/>
      <c r="H1046413" s="7"/>
      <c r="I1046413" s="32"/>
      <c r="J1046413" s="7"/>
      <c r="L1046413" s="7"/>
      <c r="M1046413" s="33"/>
    </row>
    <row r="1046414" customFormat="1" customHeight="1" spans="2:13">
      <c r="B1046414" s="32"/>
      <c r="C1046414" s="32"/>
      <c r="D1046414" s="32"/>
      <c r="E1046414" s="32"/>
      <c r="F1046414" s="32"/>
      <c r="G1046414" s="32"/>
      <c r="H1046414" s="7"/>
      <c r="I1046414" s="32"/>
      <c r="J1046414" s="7"/>
      <c r="L1046414" s="7"/>
      <c r="M1046414" s="33"/>
    </row>
    <row r="1046415" customFormat="1" customHeight="1" spans="2:13">
      <c r="B1046415" s="32"/>
      <c r="C1046415" s="32"/>
      <c r="D1046415" s="32"/>
      <c r="E1046415" s="32"/>
      <c r="F1046415" s="32"/>
      <c r="G1046415" s="32"/>
      <c r="H1046415" s="7"/>
      <c r="I1046415" s="32"/>
      <c r="J1046415" s="7"/>
      <c r="L1046415" s="7"/>
      <c r="M1046415" s="33"/>
    </row>
    <row r="1046416" customFormat="1" customHeight="1" spans="2:13">
      <c r="B1046416" s="32"/>
      <c r="C1046416" s="32"/>
      <c r="D1046416" s="32"/>
      <c r="E1046416" s="32"/>
      <c r="F1046416" s="32"/>
      <c r="G1046416" s="32"/>
      <c r="H1046416" s="7"/>
      <c r="I1046416" s="32"/>
      <c r="J1046416" s="7"/>
      <c r="L1046416" s="7"/>
      <c r="M1046416" s="33"/>
    </row>
    <row r="1046417" customFormat="1" customHeight="1" spans="2:13">
      <c r="B1046417" s="32"/>
      <c r="C1046417" s="32"/>
      <c r="D1046417" s="32"/>
      <c r="E1046417" s="32"/>
      <c r="F1046417" s="32"/>
      <c r="G1046417" s="32"/>
      <c r="H1046417" s="7"/>
      <c r="I1046417" s="32"/>
      <c r="J1046417" s="7"/>
      <c r="L1046417" s="7"/>
      <c r="M1046417" s="33"/>
    </row>
    <row r="1046418" customFormat="1" customHeight="1" spans="2:13">
      <c r="B1046418" s="32"/>
      <c r="C1046418" s="32"/>
      <c r="D1046418" s="32"/>
      <c r="E1046418" s="32"/>
      <c r="F1046418" s="32"/>
      <c r="G1046418" s="32"/>
      <c r="H1046418" s="7"/>
      <c r="I1046418" s="32"/>
      <c r="J1046418" s="7"/>
      <c r="L1046418" s="7"/>
      <c r="M1046418" s="33"/>
    </row>
    <row r="1046419" customFormat="1" customHeight="1" spans="2:13">
      <c r="B1046419" s="32"/>
      <c r="C1046419" s="32"/>
      <c r="D1046419" s="32"/>
      <c r="E1046419" s="32"/>
      <c r="F1046419" s="32"/>
      <c r="G1046419" s="32"/>
      <c r="H1046419" s="7"/>
      <c r="I1046419" s="32"/>
      <c r="J1046419" s="7"/>
      <c r="L1046419" s="7"/>
      <c r="M1046419" s="33"/>
    </row>
    <row r="1046420" customFormat="1" customHeight="1" spans="2:13">
      <c r="B1046420" s="32"/>
      <c r="C1046420" s="32"/>
      <c r="D1046420" s="32"/>
      <c r="E1046420" s="32"/>
      <c r="F1046420" s="32"/>
      <c r="G1046420" s="32"/>
      <c r="H1046420" s="7"/>
      <c r="I1046420" s="32"/>
      <c r="J1046420" s="7"/>
      <c r="L1046420" s="7"/>
      <c r="M1046420" s="33"/>
    </row>
    <row r="1046421" customFormat="1" customHeight="1" spans="2:13">
      <c r="B1046421" s="32"/>
      <c r="C1046421" s="32"/>
      <c r="D1046421" s="32"/>
      <c r="E1046421" s="32"/>
      <c r="F1046421" s="32"/>
      <c r="G1046421" s="32"/>
      <c r="H1046421" s="7"/>
      <c r="I1046421" s="32"/>
      <c r="J1046421" s="7"/>
      <c r="L1046421" s="7"/>
      <c r="M1046421" s="33"/>
    </row>
    <row r="1046422" customFormat="1" customHeight="1" spans="2:13">
      <c r="B1046422" s="32"/>
      <c r="C1046422" s="32"/>
      <c r="D1046422" s="32"/>
      <c r="E1046422" s="32"/>
      <c r="F1046422" s="32"/>
      <c r="G1046422" s="32"/>
      <c r="H1046422" s="7"/>
      <c r="I1046422" s="32"/>
      <c r="J1046422" s="7"/>
      <c r="L1046422" s="7"/>
      <c r="M1046422" s="33"/>
    </row>
    <row r="1046423" customFormat="1" customHeight="1" spans="2:13">
      <c r="B1046423" s="32"/>
      <c r="C1046423" s="32"/>
      <c r="D1046423" s="32"/>
      <c r="E1046423" s="32"/>
      <c r="F1046423" s="32"/>
      <c r="G1046423" s="32"/>
      <c r="H1046423" s="7"/>
      <c r="I1046423" s="32"/>
      <c r="J1046423" s="7"/>
      <c r="L1046423" s="7"/>
      <c r="M1046423" s="33"/>
    </row>
    <row r="1046424" customFormat="1" customHeight="1" spans="2:13">
      <c r="B1046424" s="32"/>
      <c r="C1046424" s="32"/>
      <c r="D1046424" s="32"/>
      <c r="E1046424" s="32"/>
      <c r="F1046424" s="32"/>
      <c r="G1046424" s="32"/>
      <c r="H1046424" s="7"/>
      <c r="I1046424" s="32"/>
      <c r="J1046424" s="7"/>
      <c r="L1046424" s="7"/>
      <c r="M1046424" s="33"/>
    </row>
    <row r="1046425" customFormat="1" customHeight="1" spans="2:13">
      <c r="B1046425" s="32"/>
      <c r="C1046425" s="32"/>
      <c r="D1046425" s="32"/>
      <c r="E1046425" s="32"/>
      <c r="F1046425" s="32"/>
      <c r="G1046425" s="32"/>
      <c r="H1046425" s="7"/>
      <c r="I1046425" s="32"/>
      <c r="J1046425" s="7"/>
      <c r="L1046425" s="7"/>
      <c r="M1046425" s="33"/>
    </row>
    <row r="1046426" customFormat="1" customHeight="1" spans="2:13">
      <c r="B1046426" s="32"/>
      <c r="C1046426" s="32"/>
      <c r="D1046426" s="32"/>
      <c r="E1046426" s="32"/>
      <c r="F1046426" s="32"/>
      <c r="G1046426" s="32"/>
      <c r="H1046426" s="7"/>
      <c r="I1046426" s="32"/>
      <c r="J1046426" s="7"/>
      <c r="L1046426" s="7"/>
      <c r="M1046426" s="33"/>
    </row>
    <row r="1046427" customFormat="1" customHeight="1" spans="2:13">
      <c r="B1046427" s="32"/>
      <c r="C1046427" s="32"/>
      <c r="D1046427" s="32"/>
      <c r="E1046427" s="32"/>
      <c r="F1046427" s="32"/>
      <c r="G1046427" s="32"/>
      <c r="H1046427" s="7"/>
      <c r="I1046427" s="32"/>
      <c r="J1046427" s="7"/>
      <c r="L1046427" s="7"/>
      <c r="M1046427" s="33"/>
    </row>
    <row r="1046428" customFormat="1" customHeight="1" spans="2:13">
      <c r="B1046428" s="32"/>
      <c r="C1046428" s="32"/>
      <c r="D1046428" s="32"/>
      <c r="E1046428" s="32"/>
      <c r="F1046428" s="32"/>
      <c r="G1046428" s="32"/>
      <c r="H1046428" s="7"/>
      <c r="I1046428" s="32"/>
      <c r="J1046428" s="7"/>
      <c r="L1046428" s="7"/>
      <c r="M1046428" s="33"/>
    </row>
    <row r="1046429" customFormat="1" customHeight="1" spans="2:13">
      <c r="B1046429" s="32"/>
      <c r="C1046429" s="32"/>
      <c r="D1046429" s="32"/>
      <c r="E1046429" s="32"/>
      <c r="F1046429" s="32"/>
      <c r="G1046429" s="32"/>
      <c r="H1046429" s="7"/>
      <c r="I1046429" s="32"/>
      <c r="J1046429" s="7"/>
      <c r="L1046429" s="7"/>
      <c r="M1046429" s="33"/>
    </row>
    <row r="1046430" customFormat="1" customHeight="1" spans="2:13">
      <c r="B1046430" s="32"/>
      <c r="C1046430" s="32"/>
      <c r="D1046430" s="32"/>
      <c r="E1046430" s="32"/>
      <c r="F1046430" s="32"/>
      <c r="G1046430" s="32"/>
      <c r="H1046430" s="7"/>
      <c r="I1046430" s="32"/>
      <c r="J1046430" s="7"/>
      <c r="L1046430" s="7"/>
      <c r="M1046430" s="33"/>
    </row>
    <row r="1046431" customFormat="1" customHeight="1" spans="2:13">
      <c r="B1046431" s="32"/>
      <c r="C1046431" s="32"/>
      <c r="D1046431" s="32"/>
      <c r="E1046431" s="32"/>
      <c r="F1046431" s="32"/>
      <c r="G1046431" s="32"/>
      <c r="H1046431" s="7"/>
      <c r="I1046431" s="32"/>
      <c r="J1046431" s="7"/>
      <c r="L1046431" s="7"/>
      <c r="M1046431" s="33"/>
    </row>
    <row r="1046432" customFormat="1" customHeight="1" spans="2:13">
      <c r="B1046432" s="32"/>
      <c r="C1046432" s="32"/>
      <c r="D1046432" s="32"/>
      <c r="E1046432" s="32"/>
      <c r="F1046432" s="32"/>
      <c r="G1046432" s="32"/>
      <c r="H1046432" s="7"/>
      <c r="I1046432" s="32"/>
      <c r="J1046432" s="7"/>
      <c r="L1046432" s="7"/>
      <c r="M1046432" s="33"/>
    </row>
    <row r="1046433" customFormat="1" customHeight="1" spans="2:13">
      <c r="B1046433" s="32"/>
      <c r="C1046433" s="32"/>
      <c r="D1046433" s="32"/>
      <c r="E1046433" s="32"/>
      <c r="F1046433" s="32"/>
      <c r="G1046433" s="32"/>
      <c r="H1046433" s="7"/>
      <c r="I1046433" s="32"/>
      <c r="J1046433" s="7"/>
      <c r="L1046433" s="7"/>
      <c r="M1046433" s="33"/>
    </row>
    <row r="1046434" customFormat="1" customHeight="1" spans="2:13">
      <c r="B1046434" s="32"/>
      <c r="C1046434" s="32"/>
      <c r="D1046434" s="32"/>
      <c r="E1046434" s="32"/>
      <c r="F1046434" s="32"/>
      <c r="G1046434" s="32"/>
      <c r="H1046434" s="7"/>
      <c r="I1046434" s="32"/>
      <c r="J1046434" s="7"/>
      <c r="L1046434" s="7"/>
      <c r="M1046434" s="33"/>
    </row>
    <row r="1046435" customFormat="1" customHeight="1" spans="2:13">
      <c r="B1046435" s="32"/>
      <c r="C1046435" s="32"/>
      <c r="D1046435" s="32"/>
      <c r="E1046435" s="32"/>
      <c r="F1046435" s="32"/>
      <c r="G1046435" s="32"/>
      <c r="H1046435" s="7"/>
      <c r="I1046435" s="32"/>
      <c r="J1046435" s="7"/>
      <c r="L1046435" s="7"/>
      <c r="M1046435" s="33"/>
    </row>
    <row r="1046436" customFormat="1" customHeight="1" spans="2:13">
      <c r="B1046436" s="32"/>
      <c r="C1046436" s="32"/>
      <c r="D1046436" s="32"/>
      <c r="E1046436" s="32"/>
      <c r="F1046436" s="32"/>
      <c r="G1046436" s="32"/>
      <c r="H1046436" s="7"/>
      <c r="I1046436" s="32"/>
      <c r="J1046436" s="7"/>
      <c r="L1046436" s="7"/>
      <c r="M1046436" s="33"/>
    </row>
    <row r="1046437" customFormat="1" customHeight="1" spans="2:13">
      <c r="B1046437" s="32"/>
      <c r="C1046437" s="32"/>
      <c r="D1046437" s="32"/>
      <c r="E1046437" s="32"/>
      <c r="F1046437" s="32"/>
      <c r="G1046437" s="32"/>
      <c r="H1046437" s="7"/>
      <c r="I1046437" s="32"/>
      <c r="J1046437" s="7"/>
      <c r="L1046437" s="7"/>
      <c r="M1046437" s="33"/>
    </row>
    <row r="1046438" customFormat="1" customHeight="1" spans="2:13">
      <c r="B1046438" s="32"/>
      <c r="C1046438" s="32"/>
      <c r="D1046438" s="32"/>
      <c r="E1046438" s="32"/>
      <c r="F1046438" s="32"/>
      <c r="G1046438" s="32"/>
      <c r="H1046438" s="7"/>
      <c r="I1046438" s="32"/>
      <c r="J1046438" s="7"/>
      <c r="L1046438" s="7"/>
      <c r="M1046438" s="33"/>
    </row>
    <row r="1046439" customFormat="1" customHeight="1" spans="2:13">
      <c r="B1046439" s="32"/>
      <c r="C1046439" s="32"/>
      <c r="D1046439" s="32"/>
      <c r="E1046439" s="32"/>
      <c r="F1046439" s="32"/>
      <c r="G1046439" s="32"/>
      <c r="H1046439" s="7"/>
      <c r="I1046439" s="32"/>
      <c r="J1046439" s="7"/>
      <c r="L1046439" s="7"/>
      <c r="M1046439" s="33"/>
    </row>
    <row r="1046440" customFormat="1" customHeight="1" spans="2:13">
      <c r="B1046440" s="32"/>
      <c r="C1046440" s="32"/>
      <c r="D1046440" s="32"/>
      <c r="E1046440" s="32"/>
      <c r="F1046440" s="32"/>
      <c r="G1046440" s="32"/>
      <c r="H1046440" s="7"/>
      <c r="I1046440" s="32"/>
      <c r="J1046440" s="7"/>
      <c r="L1046440" s="7"/>
      <c r="M1046440" s="33"/>
    </row>
    <row r="1046441" customFormat="1" customHeight="1" spans="2:13">
      <c r="B1046441" s="32"/>
      <c r="C1046441" s="32"/>
      <c r="D1046441" s="32"/>
      <c r="E1046441" s="32"/>
      <c r="F1046441" s="32"/>
      <c r="G1046441" s="32"/>
      <c r="H1046441" s="7"/>
      <c r="I1046441" s="32"/>
      <c r="J1046441" s="7"/>
      <c r="L1046441" s="7"/>
      <c r="M1046441" s="33"/>
    </row>
    <row r="1046442" customFormat="1" customHeight="1" spans="2:13">
      <c r="B1046442" s="32"/>
      <c r="C1046442" s="32"/>
      <c r="D1046442" s="32"/>
      <c r="E1046442" s="32"/>
      <c r="F1046442" s="32"/>
      <c r="G1046442" s="32"/>
      <c r="H1046442" s="7"/>
      <c r="I1046442" s="32"/>
      <c r="J1046442" s="7"/>
      <c r="L1046442" s="7"/>
      <c r="M1046442" s="33"/>
    </row>
    <row r="1046443" customFormat="1" customHeight="1" spans="2:13">
      <c r="B1046443" s="32"/>
      <c r="C1046443" s="32"/>
      <c r="D1046443" s="32"/>
      <c r="E1046443" s="32"/>
      <c r="F1046443" s="32"/>
      <c r="G1046443" s="32"/>
      <c r="H1046443" s="7"/>
      <c r="I1046443" s="32"/>
      <c r="J1046443" s="7"/>
      <c r="L1046443" s="7"/>
      <c r="M1046443" s="33"/>
    </row>
    <row r="1046444" customFormat="1" customHeight="1" spans="2:13">
      <c r="B1046444" s="32"/>
      <c r="C1046444" s="32"/>
      <c r="D1046444" s="32"/>
      <c r="E1046444" s="32"/>
      <c r="F1046444" s="32"/>
      <c r="G1046444" s="32"/>
      <c r="H1046444" s="7"/>
      <c r="I1046444" s="32"/>
      <c r="J1046444" s="7"/>
      <c r="L1046444" s="7"/>
      <c r="M1046444" s="33"/>
    </row>
    <row r="1046445" customFormat="1" customHeight="1" spans="2:13">
      <c r="B1046445" s="32"/>
      <c r="C1046445" s="32"/>
      <c r="D1046445" s="32"/>
      <c r="E1046445" s="32"/>
      <c r="F1046445" s="32"/>
      <c r="G1046445" s="32"/>
      <c r="H1046445" s="7"/>
      <c r="I1046445" s="32"/>
      <c r="J1046445" s="7"/>
      <c r="L1046445" s="7"/>
      <c r="M1046445" s="33"/>
    </row>
    <row r="1046446" customFormat="1" customHeight="1" spans="2:13">
      <c r="B1046446" s="32"/>
      <c r="C1046446" s="32"/>
      <c r="D1046446" s="32"/>
      <c r="E1046446" s="32"/>
      <c r="F1046446" s="32"/>
      <c r="G1046446" s="32"/>
      <c r="H1046446" s="7"/>
      <c r="I1046446" s="32"/>
      <c r="J1046446" s="7"/>
      <c r="L1046446" s="7"/>
      <c r="M1046446" s="33"/>
    </row>
    <row r="1046447" customFormat="1" customHeight="1" spans="2:13">
      <c r="B1046447" s="32"/>
      <c r="C1046447" s="32"/>
      <c r="D1046447" s="32"/>
      <c r="E1046447" s="32"/>
      <c r="F1046447" s="32"/>
      <c r="G1046447" s="32"/>
      <c r="H1046447" s="7"/>
      <c r="I1046447" s="32"/>
      <c r="J1046447" s="7"/>
      <c r="L1046447" s="7"/>
      <c r="M1046447" s="33"/>
    </row>
    <row r="1046448" customFormat="1" customHeight="1" spans="2:13">
      <c r="B1046448" s="32"/>
      <c r="C1046448" s="32"/>
      <c r="D1046448" s="32"/>
      <c r="E1046448" s="32"/>
      <c r="F1046448" s="32"/>
      <c r="G1046448" s="32"/>
      <c r="H1046448" s="7"/>
      <c r="I1046448" s="32"/>
      <c r="J1046448" s="7"/>
      <c r="L1046448" s="7"/>
      <c r="M1046448" s="33"/>
    </row>
    <row r="1046449" customFormat="1" customHeight="1" spans="2:13">
      <c r="B1046449" s="32"/>
      <c r="C1046449" s="32"/>
      <c r="D1046449" s="32"/>
      <c r="E1046449" s="32"/>
      <c r="F1046449" s="32"/>
      <c r="G1046449" s="32"/>
      <c r="H1046449" s="7"/>
      <c r="I1046449" s="32"/>
      <c r="J1046449" s="7"/>
      <c r="L1046449" s="7"/>
      <c r="M1046449" s="33"/>
    </row>
    <row r="1046450" customFormat="1" customHeight="1" spans="2:13">
      <c r="B1046450" s="32"/>
      <c r="C1046450" s="32"/>
      <c r="D1046450" s="32"/>
      <c r="E1046450" s="32"/>
      <c r="F1046450" s="32"/>
      <c r="G1046450" s="32"/>
      <c r="H1046450" s="7"/>
      <c r="I1046450" s="32"/>
      <c r="J1046450" s="7"/>
      <c r="L1046450" s="7"/>
      <c r="M1046450" s="33"/>
    </row>
    <row r="1046451" customFormat="1" customHeight="1" spans="2:13">
      <c r="B1046451" s="32"/>
      <c r="C1046451" s="32"/>
      <c r="D1046451" s="32"/>
      <c r="E1046451" s="32"/>
      <c r="F1046451" s="32"/>
      <c r="G1046451" s="32"/>
      <c r="H1046451" s="7"/>
      <c r="I1046451" s="32"/>
      <c r="J1046451" s="7"/>
      <c r="L1046451" s="7"/>
      <c r="M1046451" s="33"/>
    </row>
    <row r="1046452" customFormat="1" customHeight="1" spans="2:13">
      <c r="B1046452" s="32"/>
      <c r="C1046452" s="32"/>
      <c r="D1046452" s="32"/>
      <c r="E1046452" s="32"/>
      <c r="F1046452" s="32"/>
      <c r="G1046452" s="32"/>
      <c r="H1046452" s="7"/>
      <c r="I1046452" s="32"/>
      <c r="J1046452" s="7"/>
      <c r="L1046452" s="7"/>
      <c r="M1046452" s="33"/>
    </row>
    <row r="1046453" customFormat="1" customHeight="1" spans="2:13">
      <c r="B1046453" s="32"/>
      <c r="C1046453" s="32"/>
      <c r="D1046453" s="32"/>
      <c r="E1046453" s="32"/>
      <c r="F1046453" s="32"/>
      <c r="G1046453" s="32"/>
      <c r="H1046453" s="7"/>
      <c r="I1046453" s="32"/>
      <c r="J1046453" s="7"/>
      <c r="L1046453" s="7"/>
      <c r="M1046453" s="33"/>
    </row>
    <row r="1046454" customFormat="1" customHeight="1" spans="2:13">
      <c r="B1046454" s="32"/>
      <c r="C1046454" s="32"/>
      <c r="D1046454" s="32"/>
      <c r="E1046454" s="32"/>
      <c r="F1046454" s="32"/>
      <c r="G1046454" s="32"/>
      <c r="H1046454" s="7"/>
      <c r="I1046454" s="32"/>
      <c r="J1046454" s="7"/>
      <c r="L1046454" s="7"/>
      <c r="M1046454" s="33"/>
    </row>
    <row r="1046455" customFormat="1" customHeight="1" spans="2:13">
      <c r="B1046455" s="32"/>
      <c r="C1046455" s="32"/>
      <c r="D1046455" s="32"/>
      <c r="E1046455" s="32"/>
      <c r="F1046455" s="32"/>
      <c r="G1046455" s="32"/>
      <c r="H1046455" s="7"/>
      <c r="I1046455" s="32"/>
      <c r="J1046455" s="7"/>
      <c r="L1046455" s="7"/>
      <c r="M1046455" s="33"/>
    </row>
    <row r="1046456" customFormat="1" customHeight="1" spans="2:13">
      <c r="B1046456" s="32"/>
      <c r="C1046456" s="32"/>
      <c r="D1046456" s="32"/>
      <c r="E1046456" s="32"/>
      <c r="F1046456" s="32"/>
      <c r="G1046456" s="32"/>
      <c r="H1046456" s="7"/>
      <c r="I1046456" s="32"/>
      <c r="J1046456" s="7"/>
      <c r="L1046456" s="7"/>
      <c r="M1046456" s="33"/>
    </row>
    <row r="1046457" customFormat="1" customHeight="1" spans="2:13">
      <c r="B1046457" s="32"/>
      <c r="C1046457" s="32"/>
      <c r="D1046457" s="32"/>
      <c r="E1046457" s="32"/>
      <c r="F1046457" s="32"/>
      <c r="G1046457" s="32"/>
      <c r="H1046457" s="7"/>
      <c r="I1046457" s="32"/>
      <c r="J1046457" s="7"/>
      <c r="L1046457" s="7"/>
      <c r="M1046457" s="33"/>
    </row>
    <row r="1046458" customFormat="1" customHeight="1" spans="2:13">
      <c r="B1046458" s="32"/>
      <c r="C1046458" s="32"/>
      <c r="D1046458" s="32"/>
      <c r="E1046458" s="32"/>
      <c r="F1046458" s="32"/>
      <c r="G1046458" s="32"/>
      <c r="H1046458" s="7"/>
      <c r="I1046458" s="32"/>
      <c r="J1046458" s="7"/>
      <c r="L1046458" s="7"/>
      <c r="M1046458" s="33"/>
    </row>
    <row r="1046459" customFormat="1" customHeight="1" spans="2:13">
      <c r="B1046459" s="32"/>
      <c r="C1046459" s="32"/>
      <c r="D1046459" s="32"/>
      <c r="E1046459" s="32"/>
      <c r="F1046459" s="32"/>
      <c r="G1046459" s="32"/>
      <c r="H1046459" s="7"/>
      <c r="I1046459" s="32"/>
      <c r="J1046459" s="7"/>
      <c r="L1046459" s="7"/>
      <c r="M1046459" s="33"/>
    </row>
    <row r="1046460" customFormat="1" customHeight="1" spans="2:13">
      <c r="B1046460" s="32"/>
      <c r="C1046460" s="32"/>
      <c r="D1046460" s="32"/>
      <c r="E1046460" s="32"/>
      <c r="F1046460" s="32"/>
      <c r="G1046460" s="32"/>
      <c r="H1046460" s="7"/>
      <c r="I1046460" s="32"/>
      <c r="J1046460" s="7"/>
      <c r="L1046460" s="7"/>
      <c r="M1046460" s="33"/>
    </row>
    <row r="1046461" customFormat="1" customHeight="1" spans="2:13">
      <c r="B1046461" s="32"/>
      <c r="C1046461" s="32"/>
      <c r="D1046461" s="32"/>
      <c r="E1046461" s="32"/>
      <c r="F1046461" s="32"/>
      <c r="G1046461" s="32"/>
      <c r="H1046461" s="7"/>
      <c r="I1046461" s="32"/>
      <c r="J1046461" s="7"/>
      <c r="L1046461" s="7"/>
      <c r="M1046461" s="33"/>
    </row>
    <row r="1046462" customFormat="1" customHeight="1" spans="2:13">
      <c r="B1046462" s="32"/>
      <c r="C1046462" s="32"/>
      <c r="D1046462" s="32"/>
      <c r="E1046462" s="32"/>
      <c r="F1046462" s="32"/>
      <c r="G1046462" s="32"/>
      <c r="H1046462" s="7"/>
      <c r="I1046462" s="32"/>
      <c r="J1046462" s="7"/>
      <c r="L1046462" s="7"/>
      <c r="M1046462" s="33"/>
    </row>
    <row r="1046463" customFormat="1" customHeight="1" spans="2:13">
      <c r="B1046463" s="32"/>
      <c r="C1046463" s="32"/>
      <c r="D1046463" s="32"/>
      <c r="E1046463" s="32"/>
      <c r="F1046463" s="32"/>
      <c r="G1046463" s="32"/>
      <c r="H1046463" s="7"/>
      <c r="I1046463" s="32"/>
      <c r="J1046463" s="7"/>
      <c r="L1046463" s="7"/>
      <c r="M1046463" s="33"/>
    </row>
    <row r="1046464" customFormat="1" customHeight="1" spans="2:13">
      <c r="B1046464" s="32"/>
      <c r="C1046464" s="32"/>
      <c r="D1046464" s="32"/>
      <c r="E1046464" s="32"/>
      <c r="F1046464" s="32"/>
      <c r="G1046464" s="32"/>
      <c r="H1046464" s="7"/>
      <c r="I1046464" s="32"/>
      <c r="J1046464" s="7"/>
      <c r="L1046464" s="7"/>
      <c r="M1046464" s="33"/>
    </row>
    <row r="1046465" customFormat="1" customHeight="1" spans="2:13">
      <c r="B1046465" s="32"/>
      <c r="C1046465" s="32"/>
      <c r="D1046465" s="32"/>
      <c r="E1046465" s="32"/>
      <c r="F1046465" s="32"/>
      <c r="G1046465" s="32"/>
      <c r="H1046465" s="7"/>
      <c r="I1046465" s="32"/>
      <c r="J1046465" s="7"/>
      <c r="L1046465" s="7"/>
      <c r="M1046465" s="33"/>
    </row>
    <row r="1046466" customFormat="1" customHeight="1" spans="2:13">
      <c r="B1046466" s="32"/>
      <c r="C1046466" s="32"/>
      <c r="D1046466" s="32"/>
      <c r="E1046466" s="32"/>
      <c r="F1046466" s="32"/>
      <c r="G1046466" s="32"/>
      <c r="H1046466" s="7"/>
      <c r="I1046466" s="32"/>
      <c r="J1046466" s="7"/>
      <c r="L1046466" s="7"/>
      <c r="M1046466" s="33"/>
    </row>
    <row r="1046467" customFormat="1" customHeight="1" spans="2:13">
      <c r="B1046467" s="32"/>
      <c r="C1046467" s="32"/>
      <c r="D1046467" s="32"/>
      <c r="E1046467" s="32"/>
      <c r="F1046467" s="32"/>
      <c r="G1046467" s="32"/>
      <c r="H1046467" s="7"/>
      <c r="I1046467" s="32"/>
      <c r="J1046467" s="7"/>
      <c r="L1046467" s="7"/>
      <c r="M1046467" s="33"/>
    </row>
    <row r="1046468" customFormat="1" customHeight="1" spans="2:13">
      <c r="B1046468" s="32"/>
      <c r="C1046468" s="32"/>
      <c r="D1046468" s="32"/>
      <c r="E1046468" s="32"/>
      <c r="F1046468" s="32"/>
      <c r="G1046468" s="32"/>
      <c r="H1046468" s="7"/>
      <c r="I1046468" s="32"/>
      <c r="J1046468" s="7"/>
      <c r="L1046468" s="7"/>
      <c r="M1046468" s="33"/>
    </row>
    <row r="1046469" customFormat="1" customHeight="1" spans="2:13">
      <c r="B1046469" s="32"/>
      <c r="C1046469" s="32"/>
      <c r="D1046469" s="32"/>
      <c r="E1046469" s="32"/>
      <c r="F1046469" s="32"/>
      <c r="G1046469" s="32"/>
      <c r="H1046469" s="7"/>
      <c r="I1046469" s="32"/>
      <c r="J1046469" s="7"/>
      <c r="L1046469" s="7"/>
      <c r="M1046469" s="33"/>
    </row>
    <row r="1046470" customFormat="1" customHeight="1" spans="2:13">
      <c r="B1046470" s="32"/>
      <c r="C1046470" s="32"/>
      <c r="D1046470" s="32"/>
      <c r="E1046470" s="32"/>
      <c r="F1046470" s="32"/>
      <c r="G1046470" s="32"/>
      <c r="H1046470" s="7"/>
      <c r="I1046470" s="32"/>
      <c r="J1046470" s="7"/>
      <c r="L1046470" s="7"/>
      <c r="M1046470" s="33"/>
    </row>
    <row r="1046471" customFormat="1" customHeight="1" spans="2:13">
      <c r="B1046471" s="32"/>
      <c r="C1046471" s="32"/>
      <c r="D1046471" s="32"/>
      <c r="E1046471" s="32"/>
      <c r="F1046471" s="32"/>
      <c r="G1046471" s="32"/>
      <c r="H1046471" s="7"/>
      <c r="I1046471" s="32"/>
      <c r="J1046471" s="7"/>
      <c r="L1046471" s="7"/>
      <c r="M1046471" s="33"/>
    </row>
    <row r="1046472" customFormat="1" customHeight="1" spans="2:13">
      <c r="B1046472" s="32"/>
      <c r="C1046472" s="32"/>
      <c r="D1046472" s="32"/>
      <c r="E1046472" s="32"/>
      <c r="F1046472" s="32"/>
      <c r="G1046472" s="32"/>
      <c r="H1046472" s="7"/>
      <c r="I1046472" s="32"/>
      <c r="J1046472" s="7"/>
      <c r="L1046472" s="7"/>
      <c r="M1046472" s="33"/>
    </row>
    <row r="1046473" customFormat="1" customHeight="1" spans="2:13">
      <c r="B1046473" s="32"/>
      <c r="C1046473" s="32"/>
      <c r="D1046473" s="32"/>
      <c r="E1046473" s="32"/>
      <c r="F1046473" s="32"/>
      <c r="G1046473" s="32"/>
      <c r="H1046473" s="7"/>
      <c r="I1046473" s="32"/>
      <c r="J1046473" s="7"/>
      <c r="L1046473" s="7"/>
      <c r="M1046473" s="33"/>
    </row>
    <row r="1046474" customFormat="1" customHeight="1" spans="2:13">
      <c r="B1046474" s="32"/>
      <c r="C1046474" s="32"/>
      <c r="D1046474" s="32"/>
      <c r="E1046474" s="32"/>
      <c r="F1046474" s="32"/>
      <c r="G1046474" s="32"/>
      <c r="H1046474" s="7"/>
      <c r="I1046474" s="32"/>
      <c r="J1046474" s="7"/>
      <c r="L1046474" s="7"/>
      <c r="M1046474" s="33"/>
    </row>
    <row r="1046475" customFormat="1" customHeight="1" spans="2:13">
      <c r="B1046475" s="32"/>
      <c r="C1046475" s="32"/>
      <c r="D1046475" s="32"/>
      <c r="E1046475" s="32"/>
      <c r="F1046475" s="32"/>
      <c r="G1046475" s="32"/>
      <c r="H1046475" s="7"/>
      <c r="I1046475" s="32"/>
      <c r="J1046475" s="7"/>
      <c r="L1046475" s="7"/>
      <c r="M1046475" s="33"/>
    </row>
    <row r="1046476" customFormat="1" customHeight="1" spans="2:13">
      <c r="B1046476" s="32"/>
      <c r="C1046476" s="32"/>
      <c r="D1046476" s="32"/>
      <c r="E1046476" s="32"/>
      <c r="F1046476" s="32"/>
      <c r="G1046476" s="32"/>
      <c r="H1046476" s="7"/>
      <c r="I1046476" s="32"/>
      <c r="J1046476" s="7"/>
      <c r="L1046476" s="7"/>
      <c r="M1046476" s="33"/>
    </row>
    <row r="1046477" customFormat="1" customHeight="1" spans="2:13">
      <c r="B1046477" s="32"/>
      <c r="C1046477" s="32"/>
      <c r="D1046477" s="32"/>
      <c r="E1046477" s="32"/>
      <c r="F1046477" s="32"/>
      <c r="G1046477" s="32"/>
      <c r="H1046477" s="7"/>
      <c r="I1046477" s="32"/>
      <c r="J1046477" s="7"/>
      <c r="L1046477" s="7"/>
      <c r="M1046477" s="33"/>
    </row>
    <row r="1046478" customFormat="1" customHeight="1" spans="2:13">
      <c r="B1046478" s="32"/>
      <c r="C1046478" s="32"/>
      <c r="D1046478" s="32"/>
      <c r="E1046478" s="32"/>
      <c r="F1046478" s="32"/>
      <c r="G1046478" s="32"/>
      <c r="H1046478" s="7"/>
      <c r="I1046478" s="32"/>
      <c r="J1046478" s="7"/>
      <c r="L1046478" s="7"/>
      <c r="M1046478" s="33"/>
    </row>
    <row r="1046479" customFormat="1" customHeight="1" spans="2:13">
      <c r="B1046479" s="32"/>
      <c r="C1046479" s="32"/>
      <c r="D1046479" s="32"/>
      <c r="E1046479" s="32"/>
      <c r="F1046479" s="32"/>
      <c r="G1046479" s="32"/>
      <c r="H1046479" s="7"/>
      <c r="I1046479" s="32"/>
      <c r="J1046479" s="7"/>
      <c r="L1046479" s="7"/>
      <c r="M1046479" s="33"/>
    </row>
    <row r="1046480" customFormat="1" customHeight="1" spans="2:13">
      <c r="B1046480" s="32"/>
      <c r="C1046480" s="32"/>
      <c r="D1046480" s="32"/>
      <c r="E1046480" s="32"/>
      <c r="F1046480" s="32"/>
      <c r="G1046480" s="32"/>
      <c r="H1046480" s="7"/>
      <c r="I1046480" s="32"/>
      <c r="J1046480" s="7"/>
      <c r="L1046480" s="7"/>
      <c r="M1046480" s="33"/>
    </row>
    <row r="1046481" customFormat="1" customHeight="1" spans="2:13">
      <c r="B1046481" s="32"/>
      <c r="C1046481" s="32"/>
      <c r="D1046481" s="32"/>
      <c r="E1046481" s="32"/>
      <c r="F1046481" s="32"/>
      <c r="G1046481" s="32"/>
      <c r="H1046481" s="7"/>
      <c r="I1046481" s="32"/>
      <c r="J1046481" s="7"/>
      <c r="L1046481" s="7"/>
      <c r="M1046481" s="33"/>
    </row>
    <row r="1046482" customFormat="1" customHeight="1" spans="2:13">
      <c r="B1046482" s="32"/>
      <c r="C1046482" s="32"/>
      <c r="D1046482" s="32"/>
      <c r="E1046482" s="32"/>
      <c r="F1046482" s="32"/>
      <c r="G1046482" s="32"/>
      <c r="H1046482" s="7"/>
      <c r="I1046482" s="32"/>
      <c r="J1046482" s="7"/>
      <c r="L1046482" s="7"/>
      <c r="M1046482" s="33"/>
    </row>
    <row r="1046483" customFormat="1" customHeight="1" spans="2:13">
      <c r="B1046483" s="32"/>
      <c r="C1046483" s="32"/>
      <c r="D1046483" s="32"/>
      <c r="E1046483" s="32"/>
      <c r="F1046483" s="32"/>
      <c r="G1046483" s="32"/>
      <c r="H1046483" s="7"/>
      <c r="I1046483" s="32"/>
      <c r="J1046483" s="7"/>
      <c r="L1046483" s="7"/>
      <c r="M1046483" s="33"/>
    </row>
    <row r="1046484" customFormat="1" customHeight="1" spans="2:13">
      <c r="B1046484" s="32"/>
      <c r="C1046484" s="32"/>
      <c r="D1046484" s="32"/>
      <c r="E1046484" s="32"/>
      <c r="F1046484" s="32"/>
      <c r="G1046484" s="32"/>
      <c r="H1046484" s="7"/>
      <c r="I1046484" s="32"/>
      <c r="J1046484" s="7"/>
      <c r="L1046484" s="7"/>
      <c r="M1046484" s="33"/>
    </row>
    <row r="1046485" customFormat="1" customHeight="1" spans="2:13">
      <c r="B1046485" s="32"/>
      <c r="C1046485" s="32"/>
      <c r="D1046485" s="32"/>
      <c r="E1046485" s="32"/>
      <c r="F1046485" s="32"/>
      <c r="G1046485" s="32"/>
      <c r="H1046485" s="7"/>
      <c r="I1046485" s="32"/>
      <c r="J1046485" s="7"/>
      <c r="L1046485" s="7"/>
      <c r="M1046485" s="33"/>
    </row>
    <row r="1046486" customFormat="1" customHeight="1" spans="2:13">
      <c r="B1046486" s="32"/>
      <c r="C1046486" s="32"/>
      <c r="D1046486" s="32"/>
      <c r="E1046486" s="32"/>
      <c r="F1046486" s="32"/>
      <c r="G1046486" s="32"/>
      <c r="H1046486" s="7"/>
      <c r="I1046486" s="32"/>
      <c r="J1046486" s="7"/>
      <c r="L1046486" s="7"/>
      <c r="M1046486" s="33"/>
    </row>
    <row r="1046487" customFormat="1" customHeight="1" spans="2:13">
      <c r="B1046487" s="32"/>
      <c r="C1046487" s="32"/>
      <c r="D1046487" s="32"/>
      <c r="E1046487" s="32"/>
      <c r="F1046487" s="32"/>
      <c r="G1046487" s="32"/>
      <c r="H1046487" s="7"/>
      <c r="I1046487" s="32"/>
      <c r="J1046487" s="7"/>
      <c r="L1046487" s="7"/>
      <c r="M1046487" s="33"/>
    </row>
    <row r="1046488" customFormat="1" customHeight="1" spans="2:13">
      <c r="B1046488" s="32"/>
      <c r="C1046488" s="32"/>
      <c r="D1046488" s="32"/>
      <c r="E1046488" s="32"/>
      <c r="F1046488" s="32"/>
      <c r="G1046488" s="32"/>
      <c r="H1046488" s="7"/>
      <c r="I1046488" s="32"/>
      <c r="J1046488" s="7"/>
      <c r="L1046488" s="7"/>
      <c r="M1046488" s="33"/>
    </row>
    <row r="1046489" customFormat="1" customHeight="1" spans="2:13">
      <c r="B1046489" s="32"/>
      <c r="C1046489" s="32"/>
      <c r="D1046489" s="32"/>
      <c r="E1046489" s="32"/>
      <c r="F1046489" s="32"/>
      <c r="G1046489" s="32"/>
      <c r="H1046489" s="7"/>
      <c r="I1046489" s="32"/>
      <c r="J1046489" s="7"/>
      <c r="L1046489" s="7"/>
      <c r="M1046489" s="33"/>
    </row>
    <row r="1046490" customFormat="1" customHeight="1" spans="2:13">
      <c r="B1046490" s="32"/>
      <c r="C1046490" s="32"/>
      <c r="D1046490" s="32"/>
      <c r="E1046490" s="32"/>
      <c r="F1046490" s="32"/>
      <c r="G1046490" s="32"/>
      <c r="H1046490" s="7"/>
      <c r="I1046490" s="32"/>
      <c r="J1046490" s="7"/>
      <c r="L1046490" s="7"/>
      <c r="M1046490" s="33"/>
    </row>
    <row r="1046491" customFormat="1" customHeight="1" spans="2:13">
      <c r="B1046491" s="32"/>
      <c r="C1046491" s="32"/>
      <c r="D1046491" s="32"/>
      <c r="E1046491" s="32"/>
      <c r="F1046491" s="32"/>
      <c r="G1046491" s="32"/>
      <c r="H1046491" s="7"/>
      <c r="I1046491" s="32"/>
      <c r="J1046491" s="7"/>
      <c r="L1046491" s="7"/>
      <c r="M1046491" s="33"/>
    </row>
    <row r="1046492" customFormat="1" customHeight="1" spans="2:13">
      <c r="B1046492" s="32"/>
      <c r="C1046492" s="32"/>
      <c r="D1046492" s="32"/>
      <c r="E1046492" s="32"/>
      <c r="F1046492" s="32"/>
      <c r="G1046492" s="32"/>
      <c r="H1046492" s="7"/>
      <c r="I1046492" s="32"/>
      <c r="J1046492" s="7"/>
      <c r="L1046492" s="7"/>
      <c r="M1046492" s="33"/>
    </row>
    <row r="1046493" customFormat="1" customHeight="1" spans="2:13">
      <c r="B1046493" s="32"/>
      <c r="C1046493" s="32"/>
      <c r="D1046493" s="32"/>
      <c r="E1046493" s="32"/>
      <c r="F1046493" s="32"/>
      <c r="G1046493" s="32"/>
      <c r="H1046493" s="7"/>
      <c r="I1046493" s="32"/>
      <c r="J1046493" s="7"/>
      <c r="L1046493" s="7"/>
      <c r="M1046493" s="33"/>
    </row>
    <row r="1046494" customFormat="1" customHeight="1" spans="2:13">
      <c r="B1046494" s="32"/>
      <c r="C1046494" s="32"/>
      <c r="D1046494" s="32"/>
      <c r="E1046494" s="32"/>
      <c r="F1046494" s="32"/>
      <c r="G1046494" s="32"/>
      <c r="H1046494" s="7"/>
      <c r="I1046494" s="32"/>
      <c r="J1046494" s="7"/>
      <c r="L1046494" s="7"/>
      <c r="M1046494" s="33"/>
    </row>
    <row r="1046495" customFormat="1" customHeight="1" spans="2:13">
      <c r="B1046495" s="32"/>
      <c r="C1046495" s="32"/>
      <c r="D1046495" s="32"/>
      <c r="E1046495" s="32"/>
      <c r="F1046495" s="32"/>
      <c r="G1046495" s="32"/>
      <c r="H1046495" s="7"/>
      <c r="I1046495" s="32"/>
      <c r="J1046495" s="7"/>
      <c r="L1046495" s="7"/>
      <c r="M1046495" s="33"/>
    </row>
    <row r="1046496" customFormat="1" customHeight="1" spans="2:13">
      <c r="B1046496" s="32"/>
      <c r="C1046496" s="32"/>
      <c r="D1046496" s="32"/>
      <c r="E1046496" s="32"/>
      <c r="F1046496" s="32"/>
      <c r="G1046496" s="32"/>
      <c r="H1046496" s="7"/>
      <c r="I1046496" s="32"/>
      <c r="J1046496" s="7"/>
      <c r="L1046496" s="7"/>
      <c r="M1046496" s="33"/>
    </row>
    <row r="1046497" customFormat="1" customHeight="1" spans="2:13">
      <c r="B1046497" s="32"/>
      <c r="C1046497" s="32"/>
      <c r="D1046497" s="32"/>
      <c r="E1046497" s="32"/>
      <c r="F1046497" s="32"/>
      <c r="G1046497" s="32"/>
      <c r="H1046497" s="7"/>
      <c r="I1046497" s="32"/>
      <c r="J1046497" s="7"/>
      <c r="L1046497" s="7"/>
      <c r="M1046497" s="33"/>
    </row>
    <row r="1046498" customFormat="1" customHeight="1" spans="2:13">
      <c r="B1046498" s="32"/>
      <c r="C1046498" s="32"/>
      <c r="D1046498" s="32"/>
      <c r="E1046498" s="32"/>
      <c r="F1046498" s="32"/>
      <c r="G1046498" s="32"/>
      <c r="H1046498" s="7"/>
      <c r="I1046498" s="32"/>
      <c r="J1046498" s="7"/>
      <c r="L1046498" s="7"/>
      <c r="M1046498" s="33"/>
    </row>
    <row r="1046499" customFormat="1" customHeight="1" spans="2:13">
      <c r="B1046499" s="32"/>
      <c r="C1046499" s="32"/>
      <c r="D1046499" s="32"/>
      <c r="E1046499" s="32"/>
      <c r="F1046499" s="32"/>
      <c r="G1046499" s="32"/>
      <c r="H1046499" s="7"/>
      <c r="I1046499" s="32"/>
      <c r="J1046499" s="7"/>
      <c r="L1046499" s="7"/>
      <c r="M1046499" s="33"/>
    </row>
    <row r="1046500" customFormat="1" customHeight="1" spans="2:13">
      <c r="B1046500" s="32"/>
      <c r="C1046500" s="32"/>
      <c r="D1046500" s="32"/>
      <c r="E1046500" s="32"/>
      <c r="F1046500" s="32"/>
      <c r="G1046500" s="32"/>
      <c r="H1046500" s="7"/>
      <c r="I1046500" s="32"/>
      <c r="J1046500" s="7"/>
      <c r="L1046500" s="7"/>
      <c r="M1046500" s="33"/>
    </row>
    <row r="1046501" customFormat="1" customHeight="1" spans="2:13">
      <c r="B1046501" s="32"/>
      <c r="C1046501" s="32"/>
      <c r="D1046501" s="32"/>
      <c r="E1046501" s="32"/>
      <c r="F1046501" s="32"/>
      <c r="G1046501" s="32"/>
      <c r="H1046501" s="7"/>
      <c r="I1046501" s="32"/>
      <c r="J1046501" s="7"/>
      <c r="L1046501" s="7"/>
      <c r="M1046501" s="33"/>
    </row>
    <row r="1046502" customFormat="1" customHeight="1" spans="2:13">
      <c r="B1046502" s="32"/>
      <c r="C1046502" s="32"/>
      <c r="D1046502" s="32"/>
      <c r="E1046502" s="32"/>
      <c r="F1046502" s="32"/>
      <c r="G1046502" s="32"/>
      <c r="H1046502" s="7"/>
      <c r="I1046502" s="32"/>
      <c r="J1046502" s="7"/>
      <c r="L1046502" s="7"/>
      <c r="M1046502" s="33"/>
    </row>
    <row r="1046503" customFormat="1" customHeight="1" spans="2:13">
      <c r="B1046503" s="32"/>
      <c r="C1046503" s="32"/>
      <c r="D1046503" s="32"/>
      <c r="E1046503" s="32"/>
      <c r="F1046503" s="32"/>
      <c r="G1046503" s="32"/>
      <c r="H1046503" s="7"/>
      <c r="I1046503" s="32"/>
      <c r="J1046503" s="7"/>
      <c r="L1046503" s="7"/>
      <c r="M1046503" s="33"/>
    </row>
    <row r="1046504" customFormat="1" customHeight="1" spans="2:13">
      <c r="B1046504" s="32"/>
      <c r="C1046504" s="32"/>
      <c r="D1046504" s="32"/>
      <c r="E1046504" s="32"/>
      <c r="F1046504" s="32"/>
      <c r="G1046504" s="32"/>
      <c r="H1046504" s="7"/>
      <c r="I1046504" s="32"/>
      <c r="J1046504" s="7"/>
      <c r="L1046504" s="7"/>
      <c r="M1046504" s="33"/>
    </row>
    <row r="1046505" customFormat="1" customHeight="1" spans="2:13">
      <c r="B1046505" s="32"/>
      <c r="C1046505" s="32"/>
      <c r="D1046505" s="32"/>
      <c r="E1046505" s="32"/>
      <c r="F1046505" s="32"/>
      <c r="G1046505" s="32"/>
      <c r="H1046505" s="7"/>
      <c r="I1046505" s="32"/>
      <c r="J1046505" s="7"/>
      <c r="L1046505" s="7"/>
      <c r="M1046505" s="33"/>
    </row>
    <row r="1046506" customFormat="1" customHeight="1" spans="2:13">
      <c r="B1046506" s="32"/>
      <c r="C1046506" s="32"/>
      <c r="D1046506" s="32"/>
      <c r="E1046506" s="32"/>
      <c r="F1046506" s="32"/>
      <c r="G1046506" s="32"/>
      <c r="H1046506" s="7"/>
      <c r="I1046506" s="32"/>
      <c r="J1046506" s="7"/>
      <c r="L1046506" s="7"/>
      <c r="M1046506" s="33"/>
    </row>
    <row r="1046507" customFormat="1" customHeight="1" spans="2:13">
      <c r="B1046507" s="32"/>
      <c r="C1046507" s="32"/>
      <c r="D1046507" s="32"/>
      <c r="E1046507" s="32"/>
      <c r="F1046507" s="32"/>
      <c r="G1046507" s="32"/>
      <c r="H1046507" s="7"/>
      <c r="I1046507" s="32"/>
      <c r="J1046507" s="7"/>
      <c r="L1046507" s="7"/>
      <c r="M1046507" s="33"/>
    </row>
    <row r="1046508" customFormat="1" customHeight="1" spans="2:13">
      <c r="B1046508" s="32"/>
      <c r="C1046508" s="32"/>
      <c r="D1046508" s="32"/>
      <c r="E1046508" s="32"/>
      <c r="F1046508" s="32"/>
      <c r="G1046508" s="32"/>
      <c r="H1046508" s="7"/>
      <c r="I1046508" s="32"/>
      <c r="J1046508" s="7"/>
      <c r="L1046508" s="7"/>
      <c r="M1046508" s="33"/>
    </row>
    <row r="1046509" customFormat="1" customHeight="1" spans="2:13">
      <c r="B1046509" s="32"/>
      <c r="C1046509" s="32"/>
      <c r="D1046509" s="32"/>
      <c r="E1046509" s="32"/>
      <c r="F1046509" s="32"/>
      <c r="G1046509" s="32"/>
      <c r="H1046509" s="7"/>
      <c r="I1046509" s="32"/>
      <c r="J1046509" s="7"/>
      <c r="L1046509" s="7"/>
      <c r="M1046509" s="33"/>
    </row>
    <row r="1046510" customFormat="1" customHeight="1" spans="2:13">
      <c r="B1046510" s="32"/>
      <c r="C1046510" s="32"/>
      <c r="D1046510" s="32"/>
      <c r="E1046510" s="32"/>
      <c r="F1046510" s="32"/>
      <c r="G1046510" s="32"/>
      <c r="H1046510" s="7"/>
      <c r="I1046510" s="32"/>
      <c r="J1046510" s="7"/>
      <c r="L1046510" s="7"/>
      <c r="M1046510" s="33"/>
    </row>
    <row r="1046511" customFormat="1" customHeight="1" spans="2:13">
      <c r="B1046511" s="32"/>
      <c r="C1046511" s="32"/>
      <c r="D1046511" s="32"/>
      <c r="E1046511" s="32"/>
      <c r="F1046511" s="32"/>
      <c r="G1046511" s="32"/>
      <c r="H1046511" s="7"/>
      <c r="I1046511" s="32"/>
      <c r="J1046511" s="7"/>
      <c r="L1046511" s="7"/>
      <c r="M1046511" s="33"/>
    </row>
    <row r="1046512" customFormat="1" customHeight="1" spans="2:13">
      <c r="B1046512" s="32"/>
      <c r="C1046512" s="32"/>
      <c r="D1046512" s="32"/>
      <c r="E1046512" s="32"/>
      <c r="F1046512" s="32"/>
      <c r="G1046512" s="32"/>
      <c r="H1046512" s="7"/>
      <c r="I1046512" s="32"/>
      <c r="J1046512" s="7"/>
      <c r="L1046512" s="7"/>
      <c r="M1046512" s="33"/>
    </row>
    <row r="1046513" customFormat="1" customHeight="1" spans="2:13">
      <c r="B1046513" s="32"/>
      <c r="C1046513" s="32"/>
      <c r="D1046513" s="32"/>
      <c r="E1046513" s="32"/>
      <c r="F1046513" s="32"/>
      <c r="G1046513" s="32"/>
      <c r="H1046513" s="7"/>
      <c r="I1046513" s="32"/>
      <c r="J1046513" s="7"/>
      <c r="L1046513" s="7"/>
      <c r="M1046513" s="33"/>
    </row>
    <row r="1046514" customFormat="1" customHeight="1" spans="2:13">
      <c r="B1046514" s="32"/>
      <c r="C1046514" s="32"/>
      <c r="D1046514" s="32"/>
      <c r="E1046514" s="32"/>
      <c r="F1046514" s="32"/>
      <c r="G1046514" s="32"/>
      <c r="H1046514" s="7"/>
      <c r="I1046514" s="32"/>
      <c r="J1046514" s="7"/>
      <c r="L1046514" s="7"/>
      <c r="M1046514" s="33"/>
    </row>
    <row r="1046515" customFormat="1" customHeight="1" spans="2:13">
      <c r="B1046515" s="32"/>
      <c r="C1046515" s="32"/>
      <c r="D1046515" s="32"/>
      <c r="E1046515" s="32"/>
      <c r="F1046515" s="32"/>
      <c r="G1046515" s="32"/>
      <c r="H1046515" s="7"/>
      <c r="I1046515" s="32"/>
      <c r="J1046515" s="7"/>
      <c r="L1046515" s="7"/>
      <c r="M1046515" s="33"/>
    </row>
    <row r="1046516" customFormat="1" customHeight="1" spans="2:13">
      <c r="B1046516" s="32"/>
      <c r="C1046516" s="32"/>
      <c r="D1046516" s="32"/>
      <c r="E1046516" s="32"/>
      <c r="F1046516" s="32"/>
      <c r="G1046516" s="32"/>
      <c r="H1046516" s="7"/>
      <c r="I1046516" s="32"/>
      <c r="J1046516" s="7"/>
      <c r="L1046516" s="7"/>
      <c r="M1046516" s="33"/>
    </row>
    <row r="1046517" customFormat="1" customHeight="1" spans="2:13">
      <c r="B1046517" s="32"/>
      <c r="C1046517" s="32"/>
      <c r="D1046517" s="32"/>
      <c r="E1046517" s="32"/>
      <c r="F1046517" s="32"/>
      <c r="G1046517" s="32"/>
      <c r="H1046517" s="7"/>
      <c r="I1046517" s="32"/>
      <c r="J1046517" s="7"/>
      <c r="L1046517" s="7"/>
      <c r="M1046517" s="33"/>
    </row>
    <row r="1046518" customFormat="1" customHeight="1" spans="2:13">
      <c r="B1046518" s="32"/>
      <c r="C1046518" s="32"/>
      <c r="D1046518" s="32"/>
      <c r="E1046518" s="32"/>
      <c r="F1046518" s="32"/>
      <c r="G1046518" s="32"/>
      <c r="H1046518" s="7"/>
      <c r="I1046518" s="32"/>
      <c r="J1046518" s="7"/>
      <c r="L1046518" s="7"/>
      <c r="M1046518" s="33"/>
    </row>
    <row r="1046519" customFormat="1" customHeight="1" spans="2:13">
      <c r="B1046519" s="32"/>
      <c r="C1046519" s="32"/>
      <c r="D1046519" s="32"/>
      <c r="E1046519" s="32"/>
      <c r="F1046519" s="32"/>
      <c r="G1046519" s="32"/>
      <c r="H1046519" s="7"/>
      <c r="I1046519" s="32"/>
      <c r="J1046519" s="7"/>
      <c r="L1046519" s="7"/>
      <c r="M1046519" s="33"/>
    </row>
    <row r="1046520" customFormat="1" customHeight="1" spans="2:13">
      <c r="B1046520" s="32"/>
      <c r="C1046520" s="32"/>
      <c r="D1046520" s="32"/>
      <c r="E1046520" s="32"/>
      <c r="F1046520" s="32"/>
      <c r="G1046520" s="32"/>
      <c r="H1046520" s="7"/>
      <c r="I1046520" s="32"/>
      <c r="J1046520" s="7"/>
      <c r="L1046520" s="7"/>
      <c r="M1046520" s="33"/>
    </row>
    <row r="1046521" customFormat="1" customHeight="1" spans="2:13">
      <c r="B1046521" s="32"/>
      <c r="C1046521" s="32"/>
      <c r="D1046521" s="32"/>
      <c r="E1046521" s="32"/>
      <c r="F1046521" s="32"/>
      <c r="G1046521" s="32"/>
      <c r="H1046521" s="7"/>
      <c r="I1046521" s="32"/>
      <c r="J1046521" s="7"/>
      <c r="L1046521" s="7"/>
      <c r="M1046521" s="33"/>
    </row>
    <row r="1046522" customFormat="1" customHeight="1" spans="2:13">
      <c r="B1046522" s="32"/>
      <c r="C1046522" s="32"/>
      <c r="D1046522" s="32"/>
      <c r="E1046522" s="32"/>
      <c r="F1046522" s="32"/>
      <c r="G1046522" s="32"/>
      <c r="H1046522" s="7"/>
      <c r="I1046522" s="32"/>
      <c r="J1046522" s="7"/>
      <c r="L1046522" s="7"/>
      <c r="M1046522" s="33"/>
    </row>
    <row r="1046523" customFormat="1" customHeight="1" spans="2:13">
      <c r="B1046523" s="32"/>
      <c r="C1046523" s="32"/>
      <c r="D1046523" s="32"/>
      <c r="E1046523" s="32"/>
      <c r="F1046523" s="32"/>
      <c r="G1046523" s="32"/>
      <c r="H1046523" s="7"/>
      <c r="I1046523" s="32"/>
      <c r="J1046523" s="7"/>
      <c r="L1046523" s="7"/>
      <c r="M1046523" s="33"/>
    </row>
    <row r="1046524" customFormat="1" customHeight="1" spans="2:13">
      <c r="B1046524" s="32"/>
      <c r="C1046524" s="32"/>
      <c r="D1046524" s="32"/>
      <c r="E1046524" s="32"/>
      <c r="F1046524" s="32"/>
      <c r="G1046524" s="32"/>
      <c r="H1046524" s="7"/>
      <c r="I1046524" s="32"/>
      <c r="J1046524" s="7"/>
      <c r="L1046524" s="7"/>
      <c r="M1046524" s="33"/>
    </row>
    <row r="1046525" customFormat="1" customHeight="1" spans="2:13">
      <c r="B1046525" s="32"/>
      <c r="C1046525" s="32"/>
      <c r="D1046525" s="32"/>
      <c r="E1046525" s="32"/>
      <c r="F1046525" s="32"/>
      <c r="G1046525" s="32"/>
      <c r="H1046525" s="7"/>
      <c r="I1046525" s="32"/>
      <c r="J1046525" s="7"/>
      <c r="L1046525" s="7"/>
      <c r="M1046525" s="33"/>
    </row>
    <row r="1046526" customFormat="1" customHeight="1" spans="2:13">
      <c r="B1046526" s="32"/>
      <c r="C1046526" s="32"/>
      <c r="D1046526" s="32"/>
      <c r="E1046526" s="32"/>
      <c r="F1046526" s="32"/>
      <c r="G1046526" s="32"/>
      <c r="H1046526" s="7"/>
      <c r="I1046526" s="32"/>
      <c r="J1046526" s="7"/>
      <c r="L1046526" s="7"/>
      <c r="M1046526" s="33"/>
    </row>
    <row r="1046527" customFormat="1" customHeight="1" spans="2:13">
      <c r="B1046527" s="32"/>
      <c r="C1046527" s="32"/>
      <c r="D1046527" s="32"/>
      <c r="E1046527" s="32"/>
      <c r="F1046527" s="32"/>
      <c r="G1046527" s="32"/>
      <c r="H1046527" s="7"/>
      <c r="I1046527" s="32"/>
      <c r="J1046527" s="7"/>
      <c r="L1046527" s="7"/>
      <c r="M1046527" s="33"/>
    </row>
    <row r="1046528" customFormat="1" customHeight="1" spans="2:13">
      <c r="B1046528" s="32"/>
      <c r="C1046528" s="32"/>
      <c r="D1046528" s="32"/>
      <c r="E1046528" s="32"/>
      <c r="F1046528" s="32"/>
      <c r="G1046528" s="32"/>
      <c r="H1046528" s="7"/>
      <c r="I1046528" s="32"/>
      <c r="J1046528" s="7"/>
      <c r="L1046528" s="7"/>
      <c r="M1046528" s="33"/>
    </row>
    <row r="1046529" customFormat="1" customHeight="1" spans="2:13">
      <c r="B1046529" s="32"/>
      <c r="C1046529" s="32"/>
      <c r="D1046529" s="32"/>
      <c r="E1046529" s="32"/>
      <c r="F1046529" s="32"/>
      <c r="G1046529" s="32"/>
      <c r="H1046529" s="7"/>
      <c r="I1046529" s="32"/>
      <c r="J1046529" s="7"/>
      <c r="L1046529" s="7"/>
      <c r="M1046529" s="33"/>
    </row>
    <row r="1046530" customFormat="1" customHeight="1" spans="2:13">
      <c r="B1046530" s="32"/>
      <c r="C1046530" s="32"/>
      <c r="D1046530" s="32"/>
      <c r="E1046530" s="32"/>
      <c r="F1046530" s="32"/>
      <c r="G1046530" s="32"/>
      <c r="H1046530" s="7"/>
      <c r="I1046530" s="32"/>
      <c r="J1046530" s="7"/>
      <c r="L1046530" s="7"/>
      <c r="M1046530" s="33"/>
    </row>
    <row r="1046531" customFormat="1" customHeight="1" spans="2:13">
      <c r="B1046531" s="32"/>
      <c r="C1046531" s="32"/>
      <c r="D1046531" s="32"/>
      <c r="E1046531" s="32"/>
      <c r="F1046531" s="32"/>
      <c r="G1046531" s="32"/>
      <c r="H1046531" s="7"/>
      <c r="I1046531" s="32"/>
      <c r="J1046531" s="7"/>
      <c r="L1046531" s="7"/>
      <c r="M1046531" s="33"/>
    </row>
    <row r="1046532" customFormat="1" customHeight="1" spans="2:13">
      <c r="B1046532" s="32"/>
      <c r="C1046532" s="32"/>
      <c r="D1046532" s="32"/>
      <c r="E1046532" s="32"/>
      <c r="F1046532" s="32"/>
      <c r="G1046532" s="32"/>
      <c r="H1046532" s="7"/>
      <c r="I1046532" s="32"/>
      <c r="J1046532" s="7"/>
      <c r="L1046532" s="7"/>
      <c r="M1046532" s="33"/>
    </row>
    <row r="1046533" customFormat="1" customHeight="1" spans="2:13">
      <c r="B1046533" s="32"/>
      <c r="C1046533" s="32"/>
      <c r="D1046533" s="32"/>
      <c r="E1046533" s="32"/>
      <c r="F1046533" s="32"/>
      <c r="G1046533" s="32"/>
      <c r="H1046533" s="7"/>
      <c r="I1046533" s="32"/>
      <c r="J1046533" s="7"/>
      <c r="L1046533" s="7"/>
      <c r="M1046533" s="33"/>
    </row>
    <row r="1046534" customFormat="1" customHeight="1" spans="2:13">
      <c r="B1046534" s="32"/>
      <c r="C1046534" s="32"/>
      <c r="D1046534" s="32"/>
      <c r="E1046534" s="32"/>
      <c r="F1046534" s="32"/>
      <c r="G1046534" s="32"/>
      <c r="H1046534" s="7"/>
      <c r="I1046534" s="32"/>
      <c r="J1046534" s="7"/>
      <c r="L1046534" s="7"/>
      <c r="M1046534" s="33"/>
    </row>
    <row r="1046535" customFormat="1" customHeight="1" spans="2:13">
      <c r="B1046535" s="32"/>
      <c r="C1046535" s="32"/>
      <c r="D1046535" s="32"/>
      <c r="E1046535" s="32"/>
      <c r="F1046535" s="32"/>
      <c r="G1046535" s="32"/>
      <c r="H1046535" s="7"/>
      <c r="I1046535" s="32"/>
      <c r="J1046535" s="7"/>
      <c r="L1046535" s="7"/>
      <c r="M1046535" s="33"/>
    </row>
    <row r="1046536" customFormat="1" customHeight="1" spans="2:13">
      <c r="B1046536" s="32"/>
      <c r="C1046536" s="32"/>
      <c r="D1046536" s="32"/>
      <c r="E1046536" s="32"/>
      <c r="F1046536" s="32"/>
      <c r="G1046536" s="32"/>
      <c r="H1046536" s="7"/>
      <c r="I1046536" s="32"/>
      <c r="J1046536" s="7"/>
      <c r="L1046536" s="7"/>
      <c r="M1046536" s="33"/>
    </row>
    <row r="1046537" customFormat="1" customHeight="1" spans="2:13">
      <c r="B1046537" s="32"/>
      <c r="C1046537" s="32"/>
      <c r="D1046537" s="32"/>
      <c r="E1046537" s="32"/>
      <c r="F1046537" s="32"/>
      <c r="G1046537" s="32"/>
      <c r="H1046537" s="7"/>
      <c r="I1046537" s="32"/>
      <c r="J1046537" s="7"/>
      <c r="L1046537" s="7"/>
      <c r="M1046537" s="33"/>
    </row>
    <row r="1046538" customFormat="1" customHeight="1" spans="2:13">
      <c r="B1046538" s="32"/>
      <c r="C1046538" s="32"/>
      <c r="D1046538" s="32"/>
      <c r="E1046538" s="32"/>
      <c r="F1046538" s="32"/>
      <c r="G1046538" s="32"/>
      <c r="H1046538" s="7"/>
      <c r="I1046538" s="32"/>
      <c r="J1046538" s="7"/>
      <c r="L1046538" s="7"/>
      <c r="M1046538" s="33"/>
    </row>
    <row r="1046539" customFormat="1" customHeight="1" spans="2:13">
      <c r="B1046539" s="32"/>
      <c r="C1046539" s="32"/>
      <c r="D1046539" s="32"/>
      <c r="E1046539" s="32"/>
      <c r="F1046539" s="32"/>
      <c r="G1046539" s="32"/>
      <c r="H1046539" s="7"/>
      <c r="I1046539" s="32"/>
      <c r="J1046539" s="7"/>
      <c r="L1046539" s="7"/>
      <c r="M1046539" s="33"/>
    </row>
    <row r="1046540" customFormat="1" customHeight="1" spans="2:13">
      <c r="B1046540" s="32"/>
      <c r="C1046540" s="32"/>
      <c r="D1046540" s="32"/>
      <c r="E1046540" s="32"/>
      <c r="F1046540" s="32"/>
      <c r="G1046540" s="32"/>
      <c r="H1046540" s="7"/>
      <c r="I1046540" s="32"/>
      <c r="J1046540" s="7"/>
      <c r="L1046540" s="7"/>
      <c r="M1046540" s="33"/>
    </row>
    <row r="1046541" customFormat="1" customHeight="1" spans="2:13">
      <c r="B1046541" s="32"/>
      <c r="C1046541" s="32"/>
      <c r="D1046541" s="32"/>
      <c r="E1046541" s="32"/>
      <c r="F1046541" s="32"/>
      <c r="G1046541" s="32"/>
      <c r="H1046541" s="7"/>
      <c r="I1046541" s="32"/>
      <c r="J1046541" s="7"/>
      <c r="L1046541" s="7"/>
      <c r="M1046541" s="33"/>
    </row>
    <row r="1046542" customFormat="1" customHeight="1" spans="2:13">
      <c r="B1046542" s="32"/>
      <c r="C1046542" s="32"/>
      <c r="D1046542" s="32"/>
      <c r="E1046542" s="32"/>
      <c r="F1046542" s="32"/>
      <c r="G1046542" s="32"/>
      <c r="H1046542" s="7"/>
      <c r="I1046542" s="32"/>
      <c r="J1046542" s="7"/>
      <c r="L1046542" s="7"/>
      <c r="M1046542" s="33"/>
    </row>
    <row r="1046543" customFormat="1" customHeight="1" spans="2:13">
      <c r="B1046543" s="32"/>
      <c r="C1046543" s="32"/>
      <c r="D1046543" s="32"/>
      <c r="E1046543" s="32"/>
      <c r="F1046543" s="32"/>
      <c r="G1046543" s="32"/>
      <c r="H1046543" s="7"/>
      <c r="I1046543" s="32"/>
      <c r="J1046543" s="7"/>
      <c r="L1046543" s="7"/>
      <c r="M1046543" s="33"/>
    </row>
    <row r="1046544" customFormat="1" customHeight="1" spans="2:13">
      <c r="B1046544" s="32"/>
      <c r="C1046544" s="32"/>
      <c r="D1046544" s="32"/>
      <c r="E1046544" s="32"/>
      <c r="F1046544" s="32"/>
      <c r="G1046544" s="32"/>
      <c r="H1046544" s="7"/>
      <c r="I1046544" s="32"/>
      <c r="J1046544" s="7"/>
      <c r="L1046544" s="7"/>
      <c r="M1046544" s="33"/>
    </row>
    <row r="1046545" customFormat="1" customHeight="1" spans="2:13">
      <c r="B1046545" s="32"/>
      <c r="C1046545" s="32"/>
      <c r="D1046545" s="32"/>
      <c r="E1046545" s="32"/>
      <c r="F1046545" s="32"/>
      <c r="G1046545" s="32"/>
      <c r="H1046545" s="7"/>
      <c r="I1046545" s="32"/>
      <c r="J1046545" s="7"/>
      <c r="L1046545" s="7"/>
      <c r="M1046545" s="33"/>
    </row>
    <row r="1046546" customFormat="1" customHeight="1" spans="2:13">
      <c r="B1046546" s="32"/>
      <c r="C1046546" s="32"/>
      <c r="D1046546" s="32"/>
      <c r="E1046546" s="32"/>
      <c r="F1046546" s="32"/>
      <c r="G1046546" s="32"/>
      <c r="H1046546" s="7"/>
      <c r="I1046546" s="32"/>
      <c r="J1046546" s="7"/>
      <c r="L1046546" s="7"/>
      <c r="M1046546" s="33"/>
    </row>
    <row r="1046547" customFormat="1" customHeight="1" spans="2:13">
      <c r="B1046547" s="32"/>
      <c r="C1046547" s="32"/>
      <c r="D1046547" s="32"/>
      <c r="E1046547" s="32"/>
      <c r="F1046547" s="32"/>
      <c r="G1046547" s="32"/>
      <c r="H1046547" s="7"/>
      <c r="I1046547" s="32"/>
      <c r="J1046547" s="7"/>
      <c r="L1046547" s="7"/>
      <c r="M1046547" s="33"/>
    </row>
    <row r="1046548" customFormat="1" customHeight="1" spans="2:13">
      <c r="B1046548" s="32"/>
      <c r="C1046548" s="32"/>
      <c r="D1046548" s="32"/>
      <c r="E1046548" s="32"/>
      <c r="F1046548" s="32"/>
      <c r="G1046548" s="32"/>
      <c r="H1046548" s="7"/>
      <c r="I1046548" s="32"/>
      <c r="J1046548" s="7"/>
      <c r="L1046548" s="7"/>
      <c r="M1046548" s="33"/>
    </row>
    <row r="1046549" customFormat="1" customHeight="1" spans="2:13">
      <c r="B1046549" s="32"/>
      <c r="C1046549" s="32"/>
      <c r="D1046549" s="32"/>
      <c r="E1046549" s="32"/>
      <c r="F1046549" s="32"/>
      <c r="G1046549" s="32"/>
      <c r="H1046549" s="7"/>
      <c r="I1046549" s="32"/>
      <c r="J1046549" s="7"/>
      <c r="L1046549" s="7"/>
      <c r="M1046549" s="33"/>
    </row>
    <row r="1046550" customFormat="1" customHeight="1" spans="2:13">
      <c r="B1046550" s="32"/>
      <c r="C1046550" s="32"/>
      <c r="D1046550" s="32"/>
      <c r="E1046550" s="32"/>
      <c r="F1046550" s="32"/>
      <c r="G1046550" s="32"/>
      <c r="H1046550" s="7"/>
      <c r="I1046550" s="32"/>
      <c r="J1046550" s="7"/>
      <c r="L1046550" s="7"/>
      <c r="M1046550" s="33"/>
    </row>
    <row r="1046551" customFormat="1" customHeight="1" spans="2:13">
      <c r="B1046551" s="32"/>
      <c r="C1046551" s="32"/>
      <c r="D1046551" s="32"/>
      <c r="E1046551" s="32"/>
      <c r="F1046551" s="32"/>
      <c r="G1046551" s="32"/>
      <c r="H1046551" s="7"/>
      <c r="I1046551" s="32"/>
      <c r="J1046551" s="7"/>
      <c r="L1046551" s="7"/>
      <c r="M1046551" s="33"/>
    </row>
    <row r="1046552" customFormat="1" customHeight="1" spans="2:13">
      <c r="B1046552" s="32"/>
      <c r="C1046552" s="32"/>
      <c r="D1046552" s="32"/>
      <c r="E1046552" s="32"/>
      <c r="F1046552" s="32"/>
      <c r="G1046552" s="32"/>
      <c r="H1046552" s="7"/>
      <c r="I1046552" s="32"/>
      <c r="J1046552" s="7"/>
      <c r="L1046552" s="7"/>
      <c r="M1046552" s="33"/>
    </row>
    <row r="1046553" customFormat="1" customHeight="1" spans="2:13">
      <c r="B1046553" s="32"/>
      <c r="C1046553" s="32"/>
      <c r="D1046553" s="32"/>
      <c r="E1046553" s="32"/>
      <c r="F1046553" s="32"/>
      <c r="G1046553" s="32"/>
      <c r="H1046553" s="7"/>
      <c r="I1046553" s="32"/>
      <c r="J1046553" s="7"/>
      <c r="L1046553" s="7"/>
      <c r="M1046553" s="33"/>
    </row>
    <row r="1046554" customFormat="1" customHeight="1" spans="2:13">
      <c r="B1046554" s="32"/>
      <c r="C1046554" s="32"/>
      <c r="D1046554" s="32"/>
      <c r="E1046554" s="32"/>
      <c r="F1046554" s="32"/>
      <c r="G1046554" s="32"/>
      <c r="H1046554" s="7"/>
      <c r="I1046554" s="32"/>
      <c r="J1046554" s="7"/>
      <c r="L1046554" s="7"/>
      <c r="M1046554" s="33"/>
    </row>
    <row r="1046555" customFormat="1" customHeight="1" spans="2:13">
      <c r="B1046555" s="32"/>
      <c r="C1046555" s="32"/>
      <c r="D1046555" s="32"/>
      <c r="E1046555" s="32"/>
      <c r="F1046555" s="32"/>
      <c r="G1046555" s="32"/>
      <c r="H1046555" s="7"/>
      <c r="I1046555" s="32"/>
      <c r="J1046555" s="7"/>
      <c r="L1046555" s="7"/>
      <c r="M1046555" s="33"/>
    </row>
    <row r="1046556" customFormat="1" customHeight="1" spans="2:13">
      <c r="B1046556" s="32"/>
      <c r="C1046556" s="32"/>
      <c r="D1046556" s="32"/>
      <c r="E1046556" s="32"/>
      <c r="F1046556" s="32"/>
      <c r="G1046556" s="32"/>
      <c r="H1046556" s="7"/>
      <c r="I1046556" s="32"/>
      <c r="J1046556" s="7"/>
      <c r="L1046556" s="7"/>
      <c r="M1046556" s="33"/>
    </row>
    <row r="1046557" customFormat="1" customHeight="1" spans="2:13">
      <c r="B1046557" s="32"/>
      <c r="C1046557" s="32"/>
      <c r="D1046557" s="32"/>
      <c r="E1046557" s="32"/>
      <c r="F1046557" s="32"/>
      <c r="G1046557" s="32"/>
      <c r="H1046557" s="7"/>
      <c r="I1046557" s="32"/>
      <c r="J1046557" s="7"/>
      <c r="L1046557" s="7"/>
      <c r="M1046557" s="33"/>
    </row>
    <row r="1046558" customFormat="1" customHeight="1" spans="2:13">
      <c r="B1046558" s="32"/>
      <c r="C1046558" s="32"/>
      <c r="D1046558" s="32"/>
      <c r="E1046558" s="32"/>
      <c r="F1046558" s="32"/>
      <c r="G1046558" s="32"/>
      <c r="H1046558" s="7"/>
      <c r="I1046558" s="32"/>
      <c r="J1046558" s="7"/>
      <c r="L1046558" s="7"/>
      <c r="M1046558" s="33"/>
    </row>
    <row r="1046559" customFormat="1" customHeight="1" spans="2:13">
      <c r="B1046559" s="32"/>
      <c r="C1046559" s="32"/>
      <c r="D1046559" s="32"/>
      <c r="E1046559" s="32"/>
      <c r="F1046559" s="32"/>
      <c r="G1046559" s="32"/>
      <c r="H1046559" s="7"/>
      <c r="I1046559" s="32"/>
      <c r="J1046559" s="7"/>
      <c r="L1046559" s="7"/>
      <c r="M1046559" s="33"/>
    </row>
    <row r="1046560" customFormat="1" customHeight="1" spans="2:13">
      <c r="B1046560" s="32"/>
      <c r="C1046560" s="32"/>
      <c r="D1046560" s="32"/>
      <c r="E1046560" s="32"/>
      <c r="F1046560" s="32"/>
      <c r="G1046560" s="32"/>
      <c r="H1046560" s="7"/>
      <c r="I1046560" s="32"/>
      <c r="J1046560" s="7"/>
      <c r="L1046560" s="7"/>
      <c r="M1046560" s="33"/>
    </row>
    <row r="1046561" customFormat="1" customHeight="1" spans="2:13">
      <c r="B1046561" s="32"/>
      <c r="C1046561" s="32"/>
      <c r="D1046561" s="32"/>
      <c r="E1046561" s="32"/>
      <c r="F1046561" s="32"/>
      <c r="G1046561" s="32"/>
      <c r="H1046561" s="7"/>
      <c r="I1046561" s="32"/>
      <c r="J1046561" s="7"/>
      <c r="L1046561" s="7"/>
      <c r="M1046561" s="33"/>
    </row>
    <row r="1046562" customFormat="1" customHeight="1" spans="2:13">
      <c r="B1046562" s="32"/>
      <c r="C1046562" s="32"/>
      <c r="D1046562" s="32"/>
      <c r="E1046562" s="32"/>
      <c r="F1046562" s="32"/>
      <c r="G1046562" s="32"/>
      <c r="H1046562" s="7"/>
      <c r="I1046562" s="32"/>
      <c r="J1046562" s="7"/>
      <c r="L1046562" s="7"/>
      <c r="M1046562" s="33"/>
    </row>
    <row r="1046563" customFormat="1" customHeight="1" spans="2:13">
      <c r="B1046563" s="32"/>
      <c r="C1046563" s="32"/>
      <c r="D1046563" s="32"/>
      <c r="E1046563" s="32"/>
      <c r="F1046563" s="32"/>
      <c r="G1046563" s="32"/>
      <c r="H1046563" s="7"/>
      <c r="I1046563" s="32"/>
      <c r="J1046563" s="7"/>
      <c r="L1046563" s="7"/>
      <c r="M1046563" s="33"/>
    </row>
    <row r="1046564" customFormat="1" customHeight="1" spans="2:13">
      <c r="B1046564" s="32"/>
      <c r="C1046564" s="32"/>
      <c r="D1046564" s="32"/>
      <c r="E1046564" s="32"/>
      <c r="F1046564" s="32"/>
      <c r="G1046564" s="32"/>
      <c r="H1046564" s="7"/>
      <c r="I1046564" s="32"/>
      <c r="J1046564" s="7"/>
      <c r="L1046564" s="7"/>
      <c r="M1046564" s="33"/>
    </row>
    <row r="1046565" customFormat="1" customHeight="1" spans="2:13">
      <c r="B1046565" s="32"/>
      <c r="C1046565" s="32"/>
      <c r="D1046565" s="32"/>
      <c r="E1046565" s="32"/>
      <c r="F1046565" s="32"/>
      <c r="G1046565" s="32"/>
      <c r="H1046565" s="7"/>
      <c r="I1046565" s="32"/>
      <c r="J1046565" s="7"/>
      <c r="L1046565" s="7"/>
      <c r="M1046565" s="33"/>
    </row>
    <row r="1046566" customFormat="1" customHeight="1" spans="2:13">
      <c r="B1046566" s="32"/>
      <c r="C1046566" s="32"/>
      <c r="D1046566" s="32"/>
      <c r="E1046566" s="32"/>
      <c r="F1046566" s="32"/>
      <c r="G1046566" s="32"/>
      <c r="H1046566" s="7"/>
      <c r="I1046566" s="32"/>
      <c r="J1046566" s="7"/>
      <c r="L1046566" s="7"/>
      <c r="M1046566" s="33"/>
    </row>
    <row r="1046567" customFormat="1" customHeight="1" spans="2:13">
      <c r="B1046567" s="32"/>
      <c r="C1046567" s="32"/>
      <c r="D1046567" s="32"/>
      <c r="E1046567" s="32"/>
      <c r="F1046567" s="32"/>
      <c r="G1046567" s="32"/>
      <c r="H1046567" s="7"/>
      <c r="I1046567" s="32"/>
      <c r="J1046567" s="7"/>
      <c r="L1046567" s="7"/>
      <c r="M1046567" s="33"/>
    </row>
    <row r="1046568" customFormat="1" customHeight="1" spans="2:13">
      <c r="B1046568" s="32"/>
      <c r="C1046568" s="32"/>
      <c r="D1046568" s="32"/>
      <c r="E1046568" s="32"/>
      <c r="F1046568" s="32"/>
      <c r="G1046568" s="32"/>
      <c r="H1046568" s="7"/>
      <c r="I1046568" s="32"/>
      <c r="J1046568" s="7"/>
      <c r="L1046568" s="7"/>
      <c r="M1046568" s="33"/>
    </row>
    <row r="1046569" customFormat="1" customHeight="1" spans="2:13">
      <c r="B1046569" s="32"/>
      <c r="C1046569" s="32"/>
      <c r="D1046569" s="32"/>
      <c r="E1046569" s="32"/>
      <c r="F1046569" s="32"/>
      <c r="G1046569" s="32"/>
      <c r="H1046569" s="7"/>
      <c r="I1046569" s="32"/>
      <c r="J1046569" s="7"/>
      <c r="L1046569" s="7"/>
      <c r="M1046569" s="33"/>
    </row>
    <row r="1046570" customFormat="1" customHeight="1" spans="2:13">
      <c r="B1046570" s="32"/>
      <c r="C1046570" s="32"/>
      <c r="D1046570" s="32"/>
      <c r="E1046570" s="32"/>
      <c r="F1046570" s="32"/>
      <c r="G1046570" s="32"/>
      <c r="H1046570" s="7"/>
      <c r="I1046570" s="32"/>
      <c r="J1046570" s="7"/>
      <c r="L1046570" s="7"/>
      <c r="M1046570" s="33"/>
    </row>
    <row r="1046571" customFormat="1" customHeight="1" spans="2:13">
      <c r="B1046571" s="32"/>
      <c r="C1046571" s="32"/>
      <c r="D1046571" s="32"/>
      <c r="E1046571" s="32"/>
      <c r="F1046571" s="32"/>
      <c r="G1046571" s="32"/>
      <c r="H1046571" s="7"/>
      <c r="I1046571" s="32"/>
      <c r="J1046571" s="7"/>
      <c r="L1046571" s="7"/>
      <c r="M1046571" s="33"/>
    </row>
    <row r="1046572" customFormat="1" customHeight="1" spans="2:13">
      <c r="B1046572" s="32"/>
      <c r="C1046572" s="32"/>
      <c r="D1046572" s="32"/>
      <c r="E1046572" s="32"/>
      <c r="F1046572" s="32"/>
      <c r="G1046572" s="32"/>
      <c r="H1046572" s="7"/>
      <c r="I1046572" s="32"/>
      <c r="J1046572" s="7"/>
      <c r="L1046572" s="7"/>
      <c r="M1046572" s="33"/>
    </row>
    <row r="1046573" customFormat="1" customHeight="1" spans="2:13">
      <c r="B1046573" s="32"/>
      <c r="C1046573" s="32"/>
      <c r="D1046573" s="32"/>
      <c r="E1046573" s="32"/>
      <c r="F1046573" s="32"/>
      <c r="G1046573" s="32"/>
      <c r="H1046573" s="7"/>
      <c r="I1046573" s="32"/>
      <c r="J1046573" s="7"/>
      <c r="L1046573" s="7"/>
      <c r="M1046573" s="33"/>
    </row>
    <row r="1046574" customFormat="1" customHeight="1" spans="2:13">
      <c r="B1046574" s="32"/>
      <c r="C1046574" s="32"/>
      <c r="D1046574" s="32"/>
      <c r="E1046574" s="32"/>
      <c r="F1046574" s="32"/>
      <c r="G1046574" s="32"/>
      <c r="H1046574" s="7"/>
      <c r="I1046574" s="32"/>
      <c r="J1046574" s="7"/>
      <c r="L1046574" s="7"/>
      <c r="M1046574" s="33"/>
    </row>
    <row r="1046575" customFormat="1" customHeight="1" spans="2:13">
      <c r="B1046575" s="32"/>
      <c r="C1046575" s="32"/>
      <c r="D1046575" s="32"/>
      <c r="E1046575" s="32"/>
      <c r="F1046575" s="32"/>
      <c r="G1046575" s="32"/>
      <c r="H1046575" s="7"/>
      <c r="I1046575" s="32"/>
      <c r="J1046575" s="7"/>
      <c r="L1046575" s="7"/>
      <c r="M1046575" s="33"/>
    </row>
    <row r="1046576" customFormat="1" customHeight="1" spans="2:13">
      <c r="B1046576" s="32"/>
      <c r="C1046576" s="32"/>
      <c r="D1046576" s="32"/>
      <c r="E1046576" s="32"/>
      <c r="F1046576" s="32"/>
      <c r="G1046576" s="32"/>
      <c r="H1046576" s="7"/>
      <c r="I1046576" s="32"/>
      <c r="J1046576" s="7"/>
      <c r="L1046576" s="7"/>
      <c r="M1046576" s="33"/>
    </row>
    <row r="1046577" customFormat="1" customHeight="1" spans="2:13">
      <c r="B1046577" s="32"/>
      <c r="C1046577" s="32"/>
      <c r="D1046577" s="32"/>
      <c r="E1046577" s="32"/>
      <c r="F1046577" s="32"/>
      <c r="G1046577" s="32"/>
      <c r="H1046577" s="7"/>
      <c r="I1046577" s="32"/>
      <c r="J1046577" s="7"/>
      <c r="L1046577" s="7"/>
      <c r="M1046577" s="33"/>
    </row>
    <row r="1046578" customFormat="1" customHeight="1" spans="2:13">
      <c r="B1046578" s="32"/>
      <c r="C1046578" s="32"/>
      <c r="D1046578" s="32"/>
      <c r="E1046578" s="32"/>
      <c r="F1046578" s="32"/>
      <c r="G1046578" s="32"/>
      <c r="H1046578" s="7"/>
      <c r="I1046578" s="32"/>
      <c r="J1046578" s="7"/>
      <c r="L1046578" s="7"/>
      <c r="M1046578" s="33"/>
    </row>
    <row r="1046579" customFormat="1" customHeight="1" spans="2:13">
      <c r="B1046579" s="32"/>
      <c r="C1046579" s="32"/>
      <c r="D1046579" s="32"/>
      <c r="E1046579" s="32"/>
      <c r="F1046579" s="32"/>
      <c r="G1046579" s="32"/>
      <c r="H1046579" s="7"/>
      <c r="I1046579" s="32"/>
      <c r="J1046579" s="7"/>
      <c r="L1046579" s="7"/>
      <c r="M1046579" s="33"/>
    </row>
    <row r="1046580" customFormat="1" customHeight="1" spans="2:13">
      <c r="B1046580" s="32"/>
      <c r="C1046580" s="32"/>
      <c r="D1046580" s="32"/>
      <c r="E1046580" s="32"/>
      <c r="F1046580" s="32"/>
      <c r="G1046580" s="32"/>
      <c r="H1046580" s="7"/>
      <c r="I1046580" s="32"/>
      <c r="J1046580" s="7"/>
      <c r="L1046580" s="7"/>
      <c r="M1046580" s="33"/>
    </row>
    <row r="1046581" customFormat="1" customHeight="1" spans="2:13">
      <c r="B1046581" s="32"/>
      <c r="C1046581" s="32"/>
      <c r="D1046581" s="32"/>
      <c r="E1046581" s="32"/>
      <c r="F1046581" s="32"/>
      <c r="G1046581" s="32"/>
      <c r="H1046581" s="7"/>
      <c r="I1046581" s="32"/>
      <c r="J1046581" s="7"/>
      <c r="L1046581" s="7"/>
      <c r="M1046581" s="33"/>
    </row>
    <row r="1046582" customFormat="1" customHeight="1" spans="2:13">
      <c r="B1046582" s="32"/>
      <c r="C1046582" s="32"/>
      <c r="D1046582" s="32"/>
      <c r="E1046582" s="32"/>
      <c r="F1046582" s="32"/>
      <c r="G1046582" s="32"/>
      <c r="H1046582" s="7"/>
      <c r="I1046582" s="32"/>
      <c r="J1046582" s="7"/>
      <c r="L1046582" s="7"/>
      <c r="M1046582" s="33"/>
    </row>
    <row r="1046583" customFormat="1" customHeight="1" spans="2:13">
      <c r="B1046583" s="32"/>
      <c r="C1046583" s="32"/>
      <c r="D1046583" s="32"/>
      <c r="E1046583" s="32"/>
      <c r="F1046583" s="32"/>
      <c r="G1046583" s="32"/>
      <c r="H1046583" s="7"/>
      <c r="I1046583" s="32"/>
      <c r="J1046583" s="7"/>
      <c r="L1046583" s="7"/>
      <c r="M1046583" s="33"/>
    </row>
    <row r="1046584" customFormat="1" customHeight="1" spans="2:13">
      <c r="B1046584" s="32"/>
      <c r="C1046584" s="32"/>
      <c r="D1046584" s="32"/>
      <c r="E1046584" s="32"/>
      <c r="F1046584" s="32"/>
      <c r="G1046584" s="32"/>
      <c r="H1046584" s="7"/>
      <c r="I1046584" s="32"/>
      <c r="J1046584" s="7"/>
      <c r="L1046584" s="7"/>
      <c r="M1046584" s="33"/>
    </row>
    <row r="1046585" customFormat="1" customHeight="1" spans="2:13">
      <c r="B1046585" s="32"/>
      <c r="C1046585" s="32"/>
      <c r="D1046585" s="32"/>
      <c r="E1046585" s="32"/>
      <c r="F1046585" s="32"/>
      <c r="G1046585" s="32"/>
      <c r="H1046585" s="7"/>
      <c r="I1046585" s="32"/>
      <c r="J1046585" s="7"/>
      <c r="L1046585" s="7"/>
      <c r="M1046585" s="33"/>
    </row>
    <row r="1046586" customFormat="1" customHeight="1" spans="2:13">
      <c r="B1046586" s="32"/>
      <c r="C1046586" s="32"/>
      <c r="D1046586" s="32"/>
      <c r="E1046586" s="32"/>
      <c r="F1046586" s="32"/>
      <c r="G1046586" s="32"/>
      <c r="H1046586" s="7"/>
      <c r="I1046586" s="32"/>
      <c r="J1046586" s="7"/>
      <c r="L1046586" s="7"/>
      <c r="M1046586" s="33"/>
    </row>
    <row r="1046587" customFormat="1" customHeight="1" spans="2:13">
      <c r="B1046587" s="32"/>
      <c r="C1046587" s="32"/>
      <c r="D1046587" s="32"/>
      <c r="E1046587" s="32"/>
      <c r="F1046587" s="32"/>
      <c r="G1046587" s="32"/>
      <c r="H1046587" s="7"/>
      <c r="I1046587" s="32"/>
      <c r="J1046587" s="7"/>
      <c r="L1046587" s="7"/>
      <c r="M1046587" s="33"/>
    </row>
    <row r="1046588" customFormat="1" customHeight="1" spans="2:13">
      <c r="B1046588" s="32"/>
      <c r="C1046588" s="32"/>
      <c r="D1046588" s="32"/>
      <c r="E1046588" s="32"/>
      <c r="F1046588" s="32"/>
      <c r="G1046588" s="32"/>
      <c r="H1046588" s="7"/>
      <c r="I1046588" s="32"/>
      <c r="J1046588" s="7"/>
      <c r="L1046588" s="7"/>
      <c r="M1046588" s="33"/>
    </row>
    <row r="1046589" customFormat="1" customHeight="1" spans="2:13">
      <c r="B1046589" s="32"/>
      <c r="C1046589" s="32"/>
      <c r="D1046589" s="32"/>
      <c r="E1046589" s="32"/>
      <c r="F1046589" s="32"/>
      <c r="G1046589" s="32"/>
      <c r="H1046589" s="7"/>
      <c r="I1046589" s="32"/>
      <c r="J1046589" s="7"/>
      <c r="L1046589" s="7"/>
      <c r="M1046589" s="33"/>
    </row>
    <row r="1046590" customFormat="1" customHeight="1" spans="2:13">
      <c r="B1046590" s="32"/>
      <c r="C1046590" s="32"/>
      <c r="D1046590" s="32"/>
      <c r="E1046590" s="32"/>
      <c r="F1046590" s="32"/>
      <c r="G1046590" s="32"/>
      <c r="H1046590" s="7"/>
      <c r="I1046590" s="32"/>
      <c r="J1046590" s="7"/>
      <c r="L1046590" s="7"/>
      <c r="M1046590" s="33"/>
    </row>
    <row r="1046591" customFormat="1" customHeight="1" spans="2:13">
      <c r="B1046591" s="32"/>
      <c r="C1046591" s="32"/>
      <c r="D1046591" s="32"/>
      <c r="E1046591" s="32"/>
      <c r="F1046591" s="32"/>
      <c r="G1046591" s="32"/>
      <c r="H1046591" s="7"/>
      <c r="I1046591" s="32"/>
      <c r="J1046591" s="7"/>
      <c r="L1046591" s="7"/>
      <c r="M1046591" s="33"/>
    </row>
    <row r="1046592" customFormat="1" customHeight="1" spans="2:13">
      <c r="B1046592" s="32"/>
      <c r="C1046592" s="32"/>
      <c r="D1046592" s="32"/>
      <c r="E1046592" s="32"/>
      <c r="F1046592" s="32"/>
      <c r="G1046592" s="32"/>
      <c r="H1046592" s="7"/>
      <c r="I1046592" s="32"/>
      <c r="J1046592" s="7"/>
      <c r="L1046592" s="7"/>
      <c r="M1046592" s="33"/>
    </row>
    <row r="1046593" customFormat="1" customHeight="1" spans="2:13">
      <c r="B1046593" s="32"/>
      <c r="C1046593" s="32"/>
      <c r="D1046593" s="32"/>
      <c r="E1046593" s="32"/>
      <c r="F1046593" s="32"/>
      <c r="G1046593" s="32"/>
      <c r="H1046593" s="7"/>
      <c r="I1046593" s="32"/>
      <c r="J1046593" s="7"/>
      <c r="L1046593" s="7"/>
      <c r="M1046593" s="33"/>
    </row>
    <row r="1046594" customFormat="1" customHeight="1" spans="2:13">
      <c r="B1046594" s="32"/>
      <c r="C1046594" s="32"/>
      <c r="D1046594" s="32"/>
      <c r="E1046594" s="32"/>
      <c r="F1046594" s="32"/>
      <c r="G1046594" s="32"/>
      <c r="H1046594" s="7"/>
      <c r="I1046594" s="32"/>
      <c r="J1046594" s="7"/>
      <c r="L1046594" s="7"/>
      <c r="M1046594" s="33"/>
    </row>
    <row r="1046595" customFormat="1" customHeight="1" spans="2:13">
      <c r="B1046595" s="32"/>
      <c r="C1046595" s="32"/>
      <c r="D1046595" s="32"/>
      <c r="E1046595" s="32"/>
      <c r="F1046595" s="32"/>
      <c r="G1046595" s="32"/>
      <c r="H1046595" s="7"/>
      <c r="I1046595" s="32"/>
      <c r="J1046595" s="7"/>
      <c r="L1046595" s="7"/>
      <c r="M1046595" s="33"/>
    </row>
    <row r="1046596" customFormat="1" customHeight="1" spans="2:13">
      <c r="B1046596" s="32"/>
      <c r="C1046596" s="32"/>
      <c r="D1046596" s="32"/>
      <c r="E1046596" s="32"/>
      <c r="F1046596" s="32"/>
      <c r="G1046596" s="32"/>
      <c r="H1046596" s="7"/>
      <c r="I1046596" s="32"/>
      <c r="J1046596" s="7"/>
      <c r="L1046596" s="7"/>
      <c r="M1046596" s="33"/>
    </row>
    <row r="1046597" customFormat="1" customHeight="1" spans="2:13">
      <c r="B1046597" s="32"/>
      <c r="C1046597" s="32"/>
      <c r="D1046597" s="32"/>
      <c r="E1046597" s="32"/>
      <c r="F1046597" s="32"/>
      <c r="G1046597" s="32"/>
      <c r="H1046597" s="7"/>
      <c r="I1046597" s="32"/>
      <c r="J1046597" s="7"/>
      <c r="L1046597" s="7"/>
      <c r="M1046597" s="33"/>
    </row>
    <row r="1046598" customFormat="1" customHeight="1" spans="2:13">
      <c r="B1046598" s="32"/>
      <c r="C1046598" s="32"/>
      <c r="D1046598" s="32"/>
      <c r="E1046598" s="32"/>
      <c r="F1046598" s="32"/>
      <c r="G1046598" s="32"/>
      <c r="H1046598" s="7"/>
      <c r="I1046598" s="32"/>
      <c r="J1046598" s="7"/>
      <c r="L1046598" s="7"/>
      <c r="M1046598" s="33"/>
    </row>
    <row r="1046599" customFormat="1" customHeight="1" spans="2:13">
      <c r="B1046599" s="32"/>
      <c r="C1046599" s="32"/>
      <c r="D1046599" s="32"/>
      <c r="E1046599" s="32"/>
      <c r="F1046599" s="32"/>
      <c r="G1046599" s="32"/>
      <c r="H1046599" s="7"/>
      <c r="I1046599" s="32"/>
      <c r="J1046599" s="7"/>
      <c r="L1046599" s="7"/>
      <c r="M1046599" s="33"/>
    </row>
    <row r="1046600" customFormat="1" customHeight="1" spans="2:13">
      <c r="B1046600" s="32"/>
      <c r="C1046600" s="32"/>
      <c r="D1046600" s="32"/>
      <c r="E1046600" s="32"/>
      <c r="F1046600" s="32"/>
      <c r="G1046600" s="32"/>
      <c r="H1046600" s="7"/>
      <c r="I1046600" s="32"/>
      <c r="J1046600" s="7"/>
      <c r="L1046600" s="7"/>
      <c r="M1046600" s="33"/>
    </row>
    <row r="1046601" customFormat="1" customHeight="1" spans="2:13">
      <c r="B1046601" s="32"/>
      <c r="C1046601" s="32"/>
      <c r="D1046601" s="32"/>
      <c r="E1046601" s="32"/>
      <c r="F1046601" s="32"/>
      <c r="G1046601" s="32"/>
      <c r="H1046601" s="7"/>
      <c r="I1046601" s="32"/>
      <c r="J1046601" s="7"/>
      <c r="L1046601" s="7"/>
      <c r="M1046601" s="33"/>
    </row>
    <row r="1046602" customFormat="1" customHeight="1" spans="2:13">
      <c r="B1046602" s="32"/>
      <c r="C1046602" s="32"/>
      <c r="D1046602" s="32"/>
      <c r="E1046602" s="32"/>
      <c r="F1046602" s="32"/>
      <c r="G1046602" s="32"/>
      <c r="H1046602" s="7"/>
      <c r="I1046602" s="32"/>
      <c r="J1046602" s="7"/>
      <c r="L1046602" s="7"/>
      <c r="M1046602" s="33"/>
    </row>
    <row r="1046603" customFormat="1" customHeight="1" spans="2:13">
      <c r="B1046603" s="32"/>
      <c r="C1046603" s="32"/>
      <c r="D1046603" s="32"/>
      <c r="E1046603" s="32"/>
      <c r="F1046603" s="32"/>
      <c r="G1046603" s="32"/>
      <c r="H1046603" s="7"/>
      <c r="I1046603" s="32"/>
      <c r="J1046603" s="7"/>
      <c r="L1046603" s="7"/>
      <c r="M1046603" s="33"/>
    </row>
    <row r="1046604" customFormat="1" customHeight="1" spans="2:13">
      <c r="B1046604" s="32"/>
      <c r="C1046604" s="32"/>
      <c r="D1046604" s="32"/>
      <c r="E1046604" s="32"/>
      <c r="F1046604" s="32"/>
      <c r="G1046604" s="32"/>
      <c r="H1046604" s="7"/>
      <c r="I1046604" s="32"/>
      <c r="J1046604" s="7"/>
      <c r="L1046604" s="7"/>
      <c r="M1046604" s="33"/>
    </row>
    <row r="1046605" customFormat="1" customHeight="1" spans="2:13">
      <c r="B1046605" s="32"/>
      <c r="C1046605" s="32"/>
      <c r="D1046605" s="32"/>
      <c r="E1046605" s="32"/>
      <c r="F1046605" s="32"/>
      <c r="G1046605" s="32"/>
      <c r="H1046605" s="7"/>
      <c r="I1046605" s="32"/>
      <c r="J1046605" s="7"/>
      <c r="L1046605" s="7"/>
      <c r="M1046605" s="33"/>
    </row>
    <row r="1046606" customFormat="1" customHeight="1" spans="2:13">
      <c r="B1046606" s="32"/>
      <c r="C1046606" s="32"/>
      <c r="D1046606" s="32"/>
      <c r="E1046606" s="32"/>
      <c r="F1046606" s="32"/>
      <c r="G1046606" s="32"/>
      <c r="H1046606" s="7"/>
      <c r="I1046606" s="32"/>
      <c r="J1046606" s="7"/>
      <c r="L1046606" s="7"/>
      <c r="M1046606" s="33"/>
    </row>
    <row r="1046607" customFormat="1" customHeight="1" spans="2:13">
      <c r="B1046607" s="32"/>
      <c r="C1046607" s="32"/>
      <c r="D1046607" s="32"/>
      <c r="E1046607" s="32"/>
      <c r="F1046607" s="32"/>
      <c r="G1046607" s="32"/>
      <c r="H1046607" s="7"/>
      <c r="I1046607" s="32"/>
      <c r="J1046607" s="7"/>
      <c r="L1046607" s="7"/>
      <c r="M1046607" s="33"/>
    </row>
    <row r="1046608" customFormat="1" customHeight="1" spans="2:13">
      <c r="B1046608" s="32"/>
      <c r="C1046608" s="32"/>
      <c r="D1046608" s="32"/>
      <c r="E1046608" s="32"/>
      <c r="F1046608" s="32"/>
      <c r="G1046608" s="32"/>
      <c r="H1046608" s="7"/>
      <c r="I1046608" s="32"/>
      <c r="J1046608" s="7"/>
      <c r="L1046608" s="7"/>
      <c r="M1046608" s="33"/>
    </row>
    <row r="1046609" customFormat="1" customHeight="1" spans="2:13">
      <c r="B1046609" s="32"/>
      <c r="C1046609" s="32"/>
      <c r="D1046609" s="32"/>
      <c r="E1046609" s="32"/>
      <c r="F1046609" s="32"/>
      <c r="G1046609" s="32"/>
      <c r="H1046609" s="7"/>
      <c r="I1046609" s="32"/>
      <c r="J1046609" s="7"/>
      <c r="L1046609" s="7"/>
      <c r="M1046609" s="33"/>
    </row>
    <row r="1046610" customFormat="1" customHeight="1" spans="2:13">
      <c r="B1046610" s="32"/>
      <c r="C1046610" s="32"/>
      <c r="D1046610" s="32"/>
      <c r="E1046610" s="32"/>
      <c r="F1046610" s="32"/>
      <c r="G1046610" s="32"/>
      <c r="H1046610" s="7"/>
      <c r="I1046610" s="32"/>
      <c r="J1046610" s="7"/>
      <c r="L1046610" s="7"/>
      <c r="M1046610" s="33"/>
    </row>
    <row r="1046611" customFormat="1" customHeight="1" spans="2:13">
      <c r="B1046611" s="32"/>
      <c r="C1046611" s="32"/>
      <c r="D1046611" s="32"/>
      <c r="E1046611" s="32"/>
      <c r="F1046611" s="32"/>
      <c r="G1046611" s="32"/>
      <c r="H1046611" s="7"/>
      <c r="I1046611" s="32"/>
      <c r="J1046611" s="7"/>
      <c r="L1046611" s="7"/>
      <c r="M1046611" s="33"/>
    </row>
    <row r="1046612" customFormat="1" customHeight="1" spans="2:13">
      <c r="B1046612" s="32"/>
      <c r="C1046612" s="32"/>
      <c r="D1046612" s="32"/>
      <c r="E1046612" s="32"/>
      <c r="F1046612" s="32"/>
      <c r="G1046612" s="32"/>
      <c r="H1046612" s="7"/>
      <c r="I1046612" s="32"/>
      <c r="J1046612" s="7"/>
      <c r="L1046612" s="7"/>
      <c r="M1046612" s="33"/>
    </row>
    <row r="1046613" customFormat="1" customHeight="1" spans="2:13">
      <c r="B1046613" s="32"/>
      <c r="C1046613" s="32"/>
      <c r="D1046613" s="32"/>
      <c r="E1046613" s="32"/>
      <c r="F1046613" s="32"/>
      <c r="G1046613" s="32"/>
      <c r="H1046613" s="7"/>
      <c r="I1046613" s="32"/>
      <c r="J1046613" s="7"/>
      <c r="L1046613" s="7"/>
      <c r="M1046613" s="33"/>
    </row>
    <row r="1046614" customFormat="1" customHeight="1" spans="2:13">
      <c r="B1046614" s="32"/>
      <c r="C1046614" s="32"/>
      <c r="D1046614" s="32"/>
      <c r="E1046614" s="32"/>
      <c r="F1046614" s="32"/>
      <c r="G1046614" s="32"/>
      <c r="H1046614" s="7"/>
      <c r="I1046614" s="32"/>
      <c r="J1046614" s="7"/>
      <c r="L1046614" s="7"/>
      <c r="M1046614" s="33"/>
    </row>
    <row r="1046615" customFormat="1" customHeight="1" spans="2:13">
      <c r="B1046615" s="32"/>
      <c r="C1046615" s="32"/>
      <c r="D1046615" s="32"/>
      <c r="E1046615" s="32"/>
      <c r="F1046615" s="32"/>
      <c r="G1046615" s="32"/>
      <c r="H1046615" s="7"/>
      <c r="I1046615" s="32"/>
      <c r="J1046615" s="7"/>
      <c r="L1046615" s="7"/>
      <c r="M1046615" s="33"/>
    </row>
    <row r="1046616" customFormat="1" customHeight="1" spans="2:13">
      <c r="B1046616" s="32"/>
      <c r="C1046616" s="32"/>
      <c r="D1046616" s="32"/>
      <c r="E1046616" s="32"/>
      <c r="F1046616" s="32"/>
      <c r="G1046616" s="32"/>
      <c r="H1046616" s="7"/>
      <c r="I1046616" s="32"/>
      <c r="J1046616" s="7"/>
      <c r="L1046616" s="7"/>
      <c r="M1046616" s="33"/>
    </row>
    <row r="1046617" customFormat="1" customHeight="1" spans="2:13">
      <c r="B1046617" s="32"/>
      <c r="C1046617" s="32"/>
      <c r="D1046617" s="32"/>
      <c r="E1046617" s="32"/>
      <c r="F1046617" s="32"/>
      <c r="G1046617" s="32"/>
      <c r="H1046617" s="7"/>
      <c r="I1046617" s="32"/>
      <c r="J1046617" s="7"/>
      <c r="L1046617" s="7"/>
      <c r="M1046617" s="33"/>
    </row>
    <row r="1046618" customFormat="1" customHeight="1" spans="2:13">
      <c r="B1046618" s="32"/>
      <c r="C1046618" s="32"/>
      <c r="D1046618" s="32"/>
      <c r="E1046618" s="32"/>
      <c r="F1046618" s="32"/>
      <c r="G1046618" s="32"/>
      <c r="H1046618" s="7"/>
      <c r="I1046618" s="32"/>
      <c r="J1046618" s="7"/>
      <c r="L1046618" s="7"/>
      <c r="M1046618" s="33"/>
    </row>
    <row r="1046619" customFormat="1" customHeight="1" spans="2:13">
      <c r="B1046619" s="32"/>
      <c r="C1046619" s="32"/>
      <c r="D1046619" s="32"/>
      <c r="E1046619" s="32"/>
      <c r="F1046619" s="32"/>
      <c r="G1046619" s="32"/>
      <c r="H1046619" s="7"/>
      <c r="I1046619" s="32"/>
      <c r="J1046619" s="7"/>
      <c r="L1046619" s="7"/>
      <c r="M1046619" s="33"/>
    </row>
    <row r="1046620" customFormat="1" customHeight="1" spans="2:13">
      <c r="B1046620" s="32"/>
      <c r="C1046620" s="32"/>
      <c r="D1046620" s="32"/>
      <c r="E1046620" s="32"/>
      <c r="F1046620" s="32"/>
      <c r="G1046620" s="32"/>
      <c r="H1046620" s="7"/>
      <c r="I1046620" s="32"/>
      <c r="J1046620" s="7"/>
      <c r="L1046620" s="7"/>
      <c r="M1046620" s="33"/>
    </row>
    <row r="1046621" customFormat="1" customHeight="1" spans="2:13">
      <c r="B1046621" s="32"/>
      <c r="C1046621" s="32"/>
      <c r="D1046621" s="32"/>
      <c r="E1046621" s="32"/>
      <c r="F1046621" s="32"/>
      <c r="G1046621" s="32"/>
      <c r="H1046621" s="7"/>
      <c r="I1046621" s="32"/>
      <c r="J1046621" s="7"/>
      <c r="L1046621" s="7"/>
      <c r="M1046621" s="33"/>
    </row>
    <row r="1046622" customFormat="1" customHeight="1" spans="2:13">
      <c r="B1046622" s="32"/>
      <c r="C1046622" s="32"/>
      <c r="D1046622" s="32"/>
      <c r="E1046622" s="32"/>
      <c r="F1046622" s="32"/>
      <c r="G1046622" s="32"/>
      <c r="H1046622" s="7"/>
      <c r="I1046622" s="32"/>
      <c r="J1046622" s="7"/>
      <c r="L1046622" s="7"/>
      <c r="M1046622" s="33"/>
    </row>
    <row r="1046623" customFormat="1" customHeight="1" spans="2:13">
      <c r="B1046623" s="32"/>
      <c r="C1046623" s="32"/>
      <c r="D1046623" s="32"/>
      <c r="E1046623" s="32"/>
      <c r="F1046623" s="32"/>
      <c r="G1046623" s="32"/>
      <c r="H1046623" s="7"/>
      <c r="I1046623" s="32"/>
      <c r="J1046623" s="7"/>
      <c r="L1046623" s="7"/>
      <c r="M1046623" s="33"/>
    </row>
    <row r="1046624" customFormat="1" customHeight="1" spans="2:13">
      <c r="B1046624" s="32"/>
      <c r="C1046624" s="32"/>
      <c r="D1046624" s="32"/>
      <c r="E1046624" s="32"/>
      <c r="F1046624" s="32"/>
      <c r="G1046624" s="32"/>
      <c r="H1046624" s="7"/>
      <c r="I1046624" s="32"/>
      <c r="J1046624" s="7"/>
      <c r="L1046624" s="7"/>
      <c r="M1046624" s="33"/>
    </row>
    <row r="1046625" customFormat="1" customHeight="1" spans="2:13">
      <c r="B1046625" s="32"/>
      <c r="C1046625" s="32"/>
      <c r="D1046625" s="32"/>
      <c r="E1046625" s="32"/>
      <c r="F1046625" s="32"/>
      <c r="G1046625" s="32"/>
      <c r="H1046625" s="7"/>
      <c r="I1046625" s="32"/>
      <c r="J1046625" s="7"/>
      <c r="L1046625" s="7"/>
      <c r="M1046625" s="33"/>
    </row>
    <row r="1046626" customFormat="1" customHeight="1" spans="2:13">
      <c r="B1046626" s="32"/>
      <c r="C1046626" s="32"/>
      <c r="D1046626" s="32"/>
      <c r="E1046626" s="32"/>
      <c r="F1046626" s="32"/>
      <c r="G1046626" s="32"/>
      <c r="H1046626" s="7"/>
      <c r="I1046626" s="32"/>
      <c r="J1046626" s="7"/>
      <c r="L1046626" s="7"/>
      <c r="M1046626" s="33"/>
    </row>
    <row r="1046627" customFormat="1" customHeight="1" spans="2:13">
      <c r="B1046627" s="32"/>
      <c r="C1046627" s="32"/>
      <c r="D1046627" s="32"/>
      <c r="E1046627" s="32"/>
      <c r="F1046627" s="32"/>
      <c r="G1046627" s="32"/>
      <c r="H1046627" s="7"/>
      <c r="I1046627" s="32"/>
      <c r="J1046627" s="7"/>
      <c r="L1046627" s="7"/>
      <c r="M1046627" s="33"/>
    </row>
    <row r="1046628" customFormat="1" customHeight="1" spans="2:13">
      <c r="B1046628" s="32"/>
      <c r="C1046628" s="32"/>
      <c r="D1046628" s="32"/>
      <c r="E1046628" s="32"/>
      <c r="F1046628" s="32"/>
      <c r="G1046628" s="32"/>
      <c r="H1046628" s="7"/>
      <c r="I1046628" s="32"/>
      <c r="J1046628" s="7"/>
      <c r="L1046628" s="7"/>
      <c r="M1046628" s="33"/>
    </row>
    <row r="1046629" customFormat="1" customHeight="1" spans="2:13">
      <c r="B1046629" s="32"/>
      <c r="C1046629" s="32"/>
      <c r="D1046629" s="32"/>
      <c r="E1046629" s="32"/>
      <c r="F1046629" s="32"/>
      <c r="G1046629" s="32"/>
      <c r="H1046629" s="7"/>
      <c r="I1046629" s="32"/>
      <c r="J1046629" s="7"/>
      <c r="L1046629" s="7"/>
      <c r="M1046629" s="33"/>
    </row>
    <row r="1046630" customFormat="1" customHeight="1" spans="2:13">
      <c r="B1046630" s="32"/>
      <c r="C1046630" s="32"/>
      <c r="D1046630" s="32"/>
      <c r="E1046630" s="32"/>
      <c r="F1046630" s="32"/>
      <c r="G1046630" s="32"/>
      <c r="H1046630" s="7"/>
      <c r="I1046630" s="32"/>
      <c r="J1046630" s="7"/>
      <c r="L1046630" s="7"/>
      <c r="M1046630" s="33"/>
    </row>
    <row r="1046631" customFormat="1" customHeight="1" spans="2:13">
      <c r="B1046631" s="32"/>
      <c r="C1046631" s="32"/>
      <c r="D1046631" s="32"/>
      <c r="E1046631" s="32"/>
      <c r="F1046631" s="32"/>
      <c r="G1046631" s="32"/>
      <c r="H1046631" s="7"/>
      <c r="I1046631" s="32"/>
      <c r="J1046631" s="7"/>
      <c r="L1046631" s="7"/>
      <c r="M1046631" s="33"/>
    </row>
    <row r="1046632" customFormat="1" customHeight="1" spans="2:13">
      <c r="B1046632" s="32"/>
      <c r="C1046632" s="32"/>
      <c r="D1046632" s="32"/>
      <c r="E1046632" s="32"/>
      <c r="F1046632" s="32"/>
      <c r="G1046632" s="32"/>
      <c r="H1046632" s="7"/>
      <c r="I1046632" s="32"/>
      <c r="J1046632" s="7"/>
      <c r="L1046632" s="7"/>
      <c r="M1046632" s="33"/>
    </row>
    <row r="1046633" customFormat="1" customHeight="1" spans="2:13">
      <c r="B1046633" s="32"/>
      <c r="C1046633" s="32"/>
      <c r="D1046633" s="32"/>
      <c r="E1046633" s="32"/>
      <c r="F1046633" s="32"/>
      <c r="G1046633" s="32"/>
      <c r="H1046633" s="7"/>
      <c r="I1046633" s="32"/>
      <c r="J1046633" s="7"/>
      <c r="L1046633" s="7"/>
      <c r="M1046633" s="33"/>
    </row>
    <row r="1046634" customFormat="1" customHeight="1" spans="2:13">
      <c r="B1046634" s="32"/>
      <c r="C1046634" s="32"/>
      <c r="D1046634" s="32"/>
      <c r="E1046634" s="32"/>
      <c r="F1046634" s="32"/>
      <c r="G1046634" s="32"/>
      <c r="H1046634" s="7"/>
      <c r="I1046634" s="32"/>
      <c r="J1046634" s="7"/>
      <c r="L1046634" s="7"/>
      <c r="M1046634" s="33"/>
    </row>
    <row r="1046635" customFormat="1" customHeight="1" spans="2:13">
      <c r="B1046635" s="32"/>
      <c r="C1046635" s="32"/>
      <c r="D1046635" s="32"/>
      <c r="E1046635" s="32"/>
      <c r="F1046635" s="32"/>
      <c r="G1046635" s="32"/>
      <c r="H1046635" s="7"/>
      <c r="I1046635" s="32"/>
      <c r="J1046635" s="7"/>
      <c r="L1046635" s="7"/>
      <c r="M1046635" s="33"/>
    </row>
    <row r="1046636" customFormat="1" customHeight="1" spans="2:13">
      <c r="B1046636" s="32"/>
      <c r="C1046636" s="32"/>
      <c r="D1046636" s="32"/>
      <c r="E1046636" s="32"/>
      <c r="F1046636" s="32"/>
      <c r="G1046636" s="32"/>
      <c r="H1046636" s="7"/>
      <c r="I1046636" s="32"/>
      <c r="J1046636" s="7"/>
      <c r="L1046636" s="7"/>
      <c r="M1046636" s="33"/>
    </row>
    <row r="1046637" customFormat="1" customHeight="1" spans="2:13">
      <c r="B1046637" s="32"/>
      <c r="C1046637" s="32"/>
      <c r="D1046637" s="32"/>
      <c r="E1046637" s="32"/>
      <c r="F1046637" s="32"/>
      <c r="G1046637" s="32"/>
      <c r="H1046637" s="7"/>
      <c r="I1046637" s="32"/>
      <c r="J1046637" s="7"/>
      <c r="L1046637" s="7"/>
      <c r="M1046637" s="33"/>
    </row>
    <row r="1046638" customFormat="1" customHeight="1" spans="2:13">
      <c r="B1046638" s="32"/>
      <c r="C1046638" s="32"/>
      <c r="D1046638" s="32"/>
      <c r="E1046638" s="32"/>
      <c r="F1046638" s="32"/>
      <c r="G1046638" s="32"/>
      <c r="H1046638" s="7"/>
      <c r="I1046638" s="32"/>
      <c r="J1046638" s="7"/>
      <c r="L1046638" s="7"/>
      <c r="M1046638" s="33"/>
    </row>
    <row r="1046639" customFormat="1" customHeight="1" spans="2:13">
      <c r="B1046639" s="32"/>
      <c r="C1046639" s="32"/>
      <c r="D1046639" s="32"/>
      <c r="E1046639" s="32"/>
      <c r="F1046639" s="32"/>
      <c r="G1046639" s="32"/>
      <c r="H1046639" s="7"/>
      <c r="I1046639" s="32"/>
      <c r="J1046639" s="7"/>
      <c r="L1046639" s="7"/>
      <c r="M1046639" s="33"/>
    </row>
    <row r="1046640" customFormat="1" customHeight="1" spans="2:13">
      <c r="B1046640" s="32"/>
      <c r="C1046640" s="32"/>
      <c r="D1046640" s="32"/>
      <c r="E1046640" s="32"/>
      <c r="F1046640" s="32"/>
      <c r="G1046640" s="32"/>
      <c r="H1046640" s="7"/>
      <c r="I1046640" s="32"/>
      <c r="J1046640" s="7"/>
      <c r="L1046640" s="7"/>
      <c r="M1046640" s="33"/>
    </row>
    <row r="1046641" customFormat="1" customHeight="1" spans="2:13">
      <c r="B1046641" s="32"/>
      <c r="C1046641" s="32"/>
      <c r="D1046641" s="32"/>
      <c r="E1046641" s="32"/>
      <c r="F1046641" s="32"/>
      <c r="G1046641" s="32"/>
      <c r="H1046641" s="7"/>
      <c r="I1046641" s="32"/>
      <c r="J1046641" s="7"/>
      <c r="L1046641" s="7"/>
      <c r="M1046641" s="33"/>
    </row>
    <row r="1046642" customFormat="1" customHeight="1" spans="2:13">
      <c r="B1046642" s="32"/>
      <c r="C1046642" s="32"/>
      <c r="D1046642" s="32"/>
      <c r="E1046642" s="32"/>
      <c r="F1046642" s="32"/>
      <c r="G1046642" s="32"/>
      <c r="H1046642" s="7"/>
      <c r="I1046642" s="32"/>
      <c r="J1046642" s="7"/>
      <c r="L1046642" s="7"/>
      <c r="M1046642" s="33"/>
    </row>
    <row r="1046643" customFormat="1" customHeight="1" spans="2:13">
      <c r="B1046643" s="32"/>
      <c r="C1046643" s="32"/>
      <c r="D1046643" s="32"/>
      <c r="E1046643" s="32"/>
      <c r="F1046643" s="32"/>
      <c r="G1046643" s="32"/>
      <c r="H1046643" s="7"/>
      <c r="I1046643" s="32"/>
      <c r="J1046643" s="7"/>
      <c r="L1046643" s="7"/>
      <c r="M1046643" s="33"/>
    </row>
    <row r="1046644" customFormat="1" customHeight="1" spans="2:13">
      <c r="B1046644" s="32"/>
      <c r="C1046644" s="32"/>
      <c r="D1046644" s="32"/>
      <c r="E1046644" s="32"/>
      <c r="F1046644" s="32"/>
      <c r="G1046644" s="32"/>
      <c r="H1046644" s="7"/>
      <c r="I1046644" s="32"/>
      <c r="J1046644" s="7"/>
      <c r="L1046644" s="7"/>
      <c r="M1046644" s="33"/>
    </row>
    <row r="1046645" customFormat="1" customHeight="1" spans="2:13">
      <c r="B1046645" s="32"/>
      <c r="C1046645" s="32"/>
      <c r="D1046645" s="32"/>
      <c r="E1046645" s="32"/>
      <c r="F1046645" s="32"/>
      <c r="G1046645" s="32"/>
      <c r="H1046645" s="7"/>
      <c r="I1046645" s="32"/>
      <c r="J1046645" s="7"/>
      <c r="L1046645" s="7"/>
      <c r="M1046645" s="33"/>
    </row>
    <row r="1046646" customFormat="1" customHeight="1" spans="2:13">
      <c r="B1046646" s="32"/>
      <c r="C1046646" s="32"/>
      <c r="D1046646" s="32"/>
      <c r="E1046646" s="32"/>
      <c r="F1046646" s="32"/>
      <c r="G1046646" s="32"/>
      <c r="H1046646" s="7"/>
      <c r="I1046646" s="32"/>
      <c r="J1046646" s="7"/>
      <c r="L1046646" s="7"/>
      <c r="M1046646" s="33"/>
    </row>
    <row r="1046647" customFormat="1" customHeight="1" spans="2:13">
      <c r="B1046647" s="32"/>
      <c r="C1046647" s="32"/>
      <c r="D1046647" s="32"/>
      <c r="E1046647" s="32"/>
      <c r="F1046647" s="32"/>
      <c r="G1046647" s="32"/>
      <c r="H1046647" s="7"/>
      <c r="I1046647" s="32"/>
      <c r="J1046647" s="7"/>
      <c r="L1046647" s="7"/>
      <c r="M1046647" s="33"/>
    </row>
    <row r="1046648" customFormat="1" customHeight="1" spans="2:13">
      <c r="B1046648" s="32"/>
      <c r="C1046648" s="32"/>
      <c r="D1046648" s="32"/>
      <c r="E1046648" s="32"/>
      <c r="F1046648" s="32"/>
      <c r="G1046648" s="32"/>
      <c r="H1046648" s="7"/>
      <c r="I1046648" s="32"/>
      <c r="J1046648" s="7"/>
      <c r="L1046648" s="7"/>
      <c r="M1046648" s="33"/>
    </row>
    <row r="1046649" customFormat="1" customHeight="1" spans="2:13">
      <c r="B1046649" s="32"/>
      <c r="C1046649" s="32"/>
      <c r="D1046649" s="32"/>
      <c r="E1046649" s="32"/>
      <c r="F1046649" s="32"/>
      <c r="G1046649" s="32"/>
      <c r="H1046649" s="7"/>
      <c r="I1046649" s="32"/>
      <c r="J1046649" s="7"/>
      <c r="L1046649" s="7"/>
      <c r="M1046649" s="33"/>
    </row>
    <row r="1046650" customFormat="1" customHeight="1" spans="2:13">
      <c r="B1046650" s="32"/>
      <c r="C1046650" s="32"/>
      <c r="D1046650" s="32"/>
      <c r="E1046650" s="32"/>
      <c r="F1046650" s="32"/>
      <c r="G1046650" s="32"/>
      <c r="H1046650" s="7"/>
      <c r="I1046650" s="32"/>
      <c r="J1046650" s="7"/>
      <c r="L1046650" s="7"/>
      <c r="M1046650" s="33"/>
    </row>
    <row r="1046651" customFormat="1" customHeight="1" spans="2:13">
      <c r="B1046651" s="32"/>
      <c r="C1046651" s="32"/>
      <c r="D1046651" s="32"/>
      <c r="E1046651" s="32"/>
      <c r="F1046651" s="32"/>
      <c r="G1046651" s="32"/>
      <c r="H1046651" s="7"/>
      <c r="I1046651" s="32"/>
      <c r="J1046651" s="7"/>
      <c r="L1046651" s="7"/>
      <c r="M1046651" s="33"/>
    </row>
    <row r="1046652" customFormat="1" customHeight="1" spans="2:13">
      <c r="B1046652" s="32"/>
      <c r="C1046652" s="32"/>
      <c r="D1046652" s="32"/>
      <c r="E1046652" s="32"/>
      <c r="F1046652" s="32"/>
      <c r="G1046652" s="32"/>
      <c r="H1046652" s="7"/>
      <c r="I1046652" s="32"/>
      <c r="J1046652" s="7"/>
      <c r="L1046652" s="7"/>
      <c r="M1046652" s="33"/>
    </row>
    <row r="1046653" customFormat="1" customHeight="1" spans="2:13">
      <c r="B1046653" s="32"/>
      <c r="C1046653" s="32"/>
      <c r="D1046653" s="32"/>
      <c r="E1046653" s="32"/>
      <c r="F1046653" s="32"/>
      <c r="G1046653" s="32"/>
      <c r="H1046653" s="7"/>
      <c r="I1046653" s="32"/>
      <c r="J1046653" s="7"/>
      <c r="L1046653" s="7"/>
      <c r="M1046653" s="33"/>
    </row>
    <row r="1046654" customFormat="1" customHeight="1" spans="2:13">
      <c r="B1046654" s="32"/>
      <c r="C1046654" s="32"/>
      <c r="D1046654" s="32"/>
      <c r="E1046654" s="32"/>
      <c r="F1046654" s="32"/>
      <c r="G1046654" s="32"/>
      <c r="H1046654" s="7"/>
      <c r="I1046654" s="32"/>
      <c r="J1046654" s="7"/>
      <c r="L1046654" s="7"/>
      <c r="M1046654" s="33"/>
    </row>
    <row r="1046655" customFormat="1" customHeight="1" spans="2:13">
      <c r="B1046655" s="32"/>
      <c r="C1046655" s="32"/>
      <c r="D1046655" s="32"/>
      <c r="E1046655" s="32"/>
      <c r="F1046655" s="32"/>
      <c r="G1046655" s="32"/>
      <c r="H1046655" s="7"/>
      <c r="I1046655" s="32"/>
      <c r="J1046655" s="7"/>
      <c r="L1046655" s="7"/>
      <c r="M1046655" s="33"/>
    </row>
    <row r="1046656" customFormat="1" customHeight="1" spans="2:13">
      <c r="B1046656" s="32"/>
      <c r="C1046656" s="32"/>
      <c r="D1046656" s="32"/>
      <c r="E1046656" s="32"/>
      <c r="F1046656" s="32"/>
      <c r="G1046656" s="32"/>
      <c r="H1046656" s="7"/>
      <c r="I1046656" s="32"/>
      <c r="J1046656" s="7"/>
      <c r="L1046656" s="7"/>
      <c r="M1046656" s="33"/>
    </row>
    <row r="1046657" customFormat="1" customHeight="1" spans="2:13">
      <c r="B1046657" s="32"/>
      <c r="C1046657" s="32"/>
      <c r="D1046657" s="32"/>
      <c r="E1046657" s="32"/>
      <c r="F1046657" s="32"/>
      <c r="G1046657" s="32"/>
      <c r="H1046657" s="7"/>
      <c r="I1046657" s="32"/>
      <c r="J1046657" s="7"/>
      <c r="L1046657" s="7"/>
      <c r="M1046657" s="33"/>
    </row>
    <row r="1046658" customFormat="1" customHeight="1" spans="2:13">
      <c r="B1046658" s="32"/>
      <c r="C1046658" s="32"/>
      <c r="D1046658" s="32"/>
      <c r="E1046658" s="32"/>
      <c r="F1046658" s="32"/>
      <c r="G1046658" s="32"/>
      <c r="H1046658" s="7"/>
      <c r="I1046658" s="32"/>
      <c r="J1046658" s="7"/>
      <c r="L1046658" s="7"/>
      <c r="M1046658" s="33"/>
    </row>
    <row r="1046659" customFormat="1" customHeight="1" spans="2:13">
      <c r="B1046659" s="32"/>
      <c r="C1046659" s="32"/>
      <c r="D1046659" s="32"/>
      <c r="E1046659" s="32"/>
      <c r="F1046659" s="32"/>
      <c r="G1046659" s="32"/>
      <c r="H1046659" s="7"/>
      <c r="I1046659" s="32"/>
      <c r="J1046659" s="7"/>
      <c r="L1046659" s="7"/>
      <c r="M1046659" s="33"/>
    </row>
    <row r="1046660" customFormat="1" customHeight="1" spans="2:13">
      <c r="B1046660" s="32"/>
      <c r="C1046660" s="32"/>
      <c r="D1046660" s="32"/>
      <c r="E1046660" s="32"/>
      <c r="F1046660" s="32"/>
      <c r="G1046660" s="32"/>
      <c r="H1046660" s="7"/>
      <c r="I1046660" s="32"/>
      <c r="J1046660" s="7"/>
      <c r="L1046660" s="7"/>
      <c r="M1046660" s="33"/>
    </row>
    <row r="1046661" customFormat="1" customHeight="1" spans="2:13">
      <c r="B1046661" s="32"/>
      <c r="C1046661" s="32"/>
      <c r="D1046661" s="32"/>
      <c r="E1046661" s="32"/>
      <c r="F1046661" s="32"/>
      <c r="G1046661" s="32"/>
      <c r="H1046661" s="7"/>
      <c r="I1046661" s="32"/>
      <c r="J1046661" s="7"/>
      <c r="L1046661" s="7"/>
      <c r="M1046661" s="33"/>
    </row>
    <row r="1046662" customFormat="1" customHeight="1" spans="2:13">
      <c r="B1046662" s="32"/>
      <c r="C1046662" s="32"/>
      <c r="D1046662" s="32"/>
      <c r="E1046662" s="32"/>
      <c r="F1046662" s="32"/>
      <c r="G1046662" s="32"/>
      <c r="H1046662" s="7"/>
      <c r="I1046662" s="32"/>
      <c r="J1046662" s="7"/>
      <c r="L1046662" s="7"/>
      <c r="M1046662" s="33"/>
    </row>
    <row r="1046663" customFormat="1" customHeight="1" spans="2:13">
      <c r="B1046663" s="32"/>
      <c r="C1046663" s="32"/>
      <c r="D1046663" s="32"/>
      <c r="E1046663" s="32"/>
      <c r="F1046663" s="32"/>
      <c r="G1046663" s="32"/>
      <c r="H1046663" s="7"/>
      <c r="I1046663" s="32"/>
      <c r="J1046663" s="7"/>
      <c r="L1046663" s="7"/>
      <c r="M1046663" s="33"/>
    </row>
    <row r="1046664" customFormat="1" customHeight="1" spans="2:13">
      <c r="B1046664" s="32"/>
      <c r="C1046664" s="32"/>
      <c r="D1046664" s="32"/>
      <c r="E1046664" s="32"/>
      <c r="F1046664" s="32"/>
      <c r="G1046664" s="32"/>
      <c r="H1046664" s="7"/>
      <c r="I1046664" s="32"/>
      <c r="J1046664" s="7"/>
      <c r="L1046664" s="7"/>
      <c r="M1046664" s="33"/>
    </row>
    <row r="1046665" customFormat="1" customHeight="1" spans="2:13">
      <c r="B1046665" s="32"/>
      <c r="C1046665" s="32"/>
      <c r="D1046665" s="32"/>
      <c r="E1046665" s="32"/>
      <c r="F1046665" s="32"/>
      <c r="G1046665" s="32"/>
      <c r="H1046665" s="7"/>
      <c r="I1046665" s="32"/>
      <c r="J1046665" s="7"/>
      <c r="L1046665" s="7"/>
      <c r="M1046665" s="33"/>
    </row>
    <row r="1046666" customFormat="1" customHeight="1" spans="2:13">
      <c r="B1046666" s="32"/>
      <c r="C1046666" s="32"/>
      <c r="D1046666" s="32"/>
      <c r="E1046666" s="32"/>
      <c r="F1046666" s="32"/>
      <c r="G1046666" s="32"/>
      <c r="H1046666" s="7"/>
      <c r="I1046666" s="32"/>
      <c r="J1046666" s="7"/>
      <c r="L1046666" s="7"/>
      <c r="M1046666" s="33"/>
    </row>
    <row r="1046667" customFormat="1" customHeight="1" spans="2:13">
      <c r="B1046667" s="32"/>
      <c r="C1046667" s="32"/>
      <c r="D1046667" s="32"/>
      <c r="E1046667" s="32"/>
      <c r="F1046667" s="32"/>
      <c r="G1046667" s="32"/>
      <c r="H1046667" s="7"/>
      <c r="I1046667" s="32"/>
      <c r="J1046667" s="7"/>
      <c r="L1046667" s="7"/>
      <c r="M1046667" s="33"/>
    </row>
    <row r="1046668" customFormat="1" customHeight="1" spans="2:13">
      <c r="B1046668" s="32"/>
      <c r="C1046668" s="32"/>
      <c r="D1046668" s="32"/>
      <c r="E1046668" s="32"/>
      <c r="F1046668" s="32"/>
      <c r="G1046668" s="32"/>
      <c r="H1046668" s="7"/>
      <c r="I1046668" s="32"/>
      <c r="J1046668" s="7"/>
      <c r="L1046668" s="7"/>
      <c r="M1046668" s="33"/>
    </row>
    <row r="1046669" customFormat="1" customHeight="1" spans="2:13">
      <c r="B1046669" s="32"/>
      <c r="C1046669" s="32"/>
      <c r="D1046669" s="32"/>
      <c r="E1046669" s="32"/>
      <c r="F1046669" s="32"/>
      <c r="G1046669" s="32"/>
      <c r="H1046669" s="7"/>
      <c r="I1046669" s="32"/>
      <c r="J1046669" s="7"/>
      <c r="L1046669" s="7"/>
      <c r="M1046669" s="33"/>
    </row>
    <row r="1046670" customFormat="1" customHeight="1" spans="2:13">
      <c r="B1046670" s="32"/>
      <c r="C1046670" s="32"/>
      <c r="D1046670" s="32"/>
      <c r="E1046670" s="32"/>
      <c r="F1046670" s="32"/>
      <c r="G1046670" s="32"/>
      <c r="H1046670" s="7"/>
      <c r="I1046670" s="32"/>
      <c r="J1046670" s="7"/>
      <c r="L1046670" s="7"/>
      <c r="M1046670" s="33"/>
    </row>
    <row r="1046671" customFormat="1" customHeight="1" spans="2:13">
      <c r="B1046671" s="32"/>
      <c r="C1046671" s="32"/>
      <c r="D1046671" s="32"/>
      <c r="E1046671" s="32"/>
      <c r="F1046671" s="32"/>
      <c r="G1046671" s="32"/>
      <c r="H1046671" s="7"/>
      <c r="I1046671" s="32"/>
      <c r="J1046671" s="7"/>
      <c r="L1046671" s="7"/>
      <c r="M1046671" s="33"/>
    </row>
    <row r="1046672" customFormat="1" customHeight="1" spans="2:13">
      <c r="B1046672" s="32"/>
      <c r="C1046672" s="32"/>
      <c r="D1046672" s="32"/>
      <c r="E1046672" s="32"/>
      <c r="F1046672" s="32"/>
      <c r="G1046672" s="32"/>
      <c r="H1046672" s="7"/>
      <c r="I1046672" s="32"/>
      <c r="J1046672" s="7"/>
      <c r="L1046672" s="7"/>
      <c r="M1046672" s="33"/>
    </row>
    <row r="1046673" customFormat="1" customHeight="1" spans="2:13">
      <c r="B1046673" s="32"/>
      <c r="C1046673" s="32"/>
      <c r="D1046673" s="32"/>
      <c r="E1046673" s="32"/>
      <c r="F1046673" s="32"/>
      <c r="G1046673" s="32"/>
      <c r="H1046673" s="7"/>
      <c r="I1046673" s="32"/>
      <c r="J1046673" s="7"/>
      <c r="L1046673" s="7"/>
      <c r="M1046673" s="33"/>
    </row>
    <row r="1046674" customFormat="1" customHeight="1" spans="2:13">
      <c r="B1046674" s="32"/>
      <c r="C1046674" s="32"/>
      <c r="D1046674" s="32"/>
      <c r="E1046674" s="32"/>
      <c r="F1046674" s="32"/>
      <c r="G1046674" s="32"/>
      <c r="H1046674" s="7"/>
      <c r="I1046674" s="32"/>
      <c r="J1046674" s="7"/>
      <c r="L1046674" s="7"/>
      <c r="M1046674" s="33"/>
    </row>
    <row r="1046675" customFormat="1" customHeight="1" spans="2:13">
      <c r="B1046675" s="32"/>
      <c r="C1046675" s="32"/>
      <c r="D1046675" s="32"/>
      <c r="E1046675" s="32"/>
      <c r="F1046675" s="32"/>
      <c r="G1046675" s="32"/>
      <c r="H1046675" s="7"/>
      <c r="I1046675" s="32"/>
      <c r="J1046675" s="7"/>
      <c r="L1046675" s="7"/>
      <c r="M1046675" s="33"/>
    </row>
    <row r="1046676" customFormat="1" customHeight="1" spans="2:13">
      <c r="B1046676" s="32"/>
      <c r="C1046676" s="32"/>
      <c r="D1046676" s="32"/>
      <c r="E1046676" s="32"/>
      <c r="F1046676" s="32"/>
      <c r="G1046676" s="32"/>
      <c r="H1046676" s="7"/>
      <c r="I1046676" s="32"/>
      <c r="J1046676" s="7"/>
      <c r="L1046676" s="7"/>
      <c r="M1046676" s="33"/>
    </row>
    <row r="1046677" customFormat="1" customHeight="1" spans="2:13">
      <c r="B1046677" s="32"/>
      <c r="C1046677" s="32"/>
      <c r="D1046677" s="32"/>
      <c r="E1046677" s="32"/>
      <c r="F1046677" s="32"/>
      <c r="G1046677" s="32"/>
      <c r="H1046677" s="7"/>
      <c r="I1046677" s="32"/>
      <c r="J1046677" s="7"/>
      <c r="L1046677" s="7"/>
      <c r="M1046677" s="33"/>
    </row>
    <row r="1046678" customFormat="1" customHeight="1" spans="2:13">
      <c r="B1046678" s="32"/>
      <c r="C1046678" s="32"/>
      <c r="D1046678" s="32"/>
      <c r="E1046678" s="32"/>
      <c r="F1046678" s="32"/>
      <c r="G1046678" s="32"/>
      <c r="H1046678" s="7"/>
      <c r="I1046678" s="32"/>
      <c r="J1046678" s="7"/>
      <c r="L1046678" s="7"/>
      <c r="M1046678" s="33"/>
    </row>
    <row r="1046679" customFormat="1" customHeight="1" spans="2:13">
      <c r="B1046679" s="32"/>
      <c r="C1046679" s="32"/>
      <c r="D1046679" s="32"/>
      <c r="E1046679" s="32"/>
      <c r="F1046679" s="32"/>
      <c r="G1046679" s="32"/>
      <c r="H1046679" s="7"/>
      <c r="I1046679" s="32"/>
      <c r="J1046679" s="7"/>
      <c r="L1046679" s="7"/>
      <c r="M1046679" s="33"/>
    </row>
    <row r="1046680" customFormat="1" customHeight="1" spans="2:13">
      <c r="B1046680" s="32"/>
      <c r="C1046680" s="32"/>
      <c r="D1046680" s="32"/>
      <c r="E1046680" s="32"/>
      <c r="F1046680" s="32"/>
      <c r="G1046680" s="32"/>
      <c r="H1046680" s="7"/>
      <c r="I1046680" s="32"/>
      <c r="J1046680" s="7"/>
      <c r="L1046680" s="7"/>
      <c r="M1046680" s="33"/>
    </row>
    <row r="1046681" customFormat="1" customHeight="1" spans="2:13">
      <c r="B1046681" s="32"/>
      <c r="C1046681" s="32"/>
      <c r="D1046681" s="32"/>
      <c r="E1046681" s="32"/>
      <c r="F1046681" s="32"/>
      <c r="G1046681" s="32"/>
      <c r="H1046681" s="7"/>
      <c r="I1046681" s="32"/>
      <c r="J1046681" s="7"/>
      <c r="L1046681" s="7"/>
      <c r="M1046681" s="33"/>
    </row>
    <row r="1046682" customFormat="1" customHeight="1" spans="2:13">
      <c r="B1046682" s="32"/>
      <c r="C1046682" s="32"/>
      <c r="D1046682" s="32"/>
      <c r="E1046682" s="32"/>
      <c r="F1046682" s="32"/>
      <c r="G1046682" s="32"/>
      <c r="H1046682" s="7"/>
      <c r="I1046682" s="32"/>
      <c r="J1046682" s="7"/>
      <c r="L1046682" s="7"/>
      <c r="M1046682" s="33"/>
    </row>
    <row r="1046683" customFormat="1" customHeight="1" spans="2:13">
      <c r="B1046683" s="32"/>
      <c r="C1046683" s="32"/>
      <c r="D1046683" s="32"/>
      <c r="E1046683" s="32"/>
      <c r="F1046683" s="32"/>
      <c r="G1046683" s="32"/>
      <c r="H1046683" s="7"/>
      <c r="I1046683" s="32"/>
      <c r="J1046683" s="7"/>
      <c r="L1046683" s="7"/>
      <c r="M1046683" s="33"/>
    </row>
    <row r="1046684" customFormat="1" customHeight="1" spans="2:13">
      <c r="B1046684" s="32"/>
      <c r="C1046684" s="32"/>
      <c r="D1046684" s="32"/>
      <c r="E1046684" s="32"/>
      <c r="F1046684" s="32"/>
      <c r="G1046684" s="32"/>
      <c r="H1046684" s="7"/>
      <c r="I1046684" s="32"/>
      <c r="J1046684" s="7"/>
      <c r="L1046684" s="7"/>
      <c r="M1046684" s="33"/>
    </row>
    <row r="1046685" customFormat="1" customHeight="1" spans="2:13">
      <c r="B1046685" s="32"/>
      <c r="C1046685" s="32"/>
      <c r="D1046685" s="32"/>
      <c r="E1046685" s="32"/>
      <c r="F1046685" s="32"/>
      <c r="G1046685" s="32"/>
      <c r="H1046685" s="7"/>
      <c r="I1046685" s="32"/>
      <c r="J1046685" s="7"/>
      <c r="L1046685" s="7"/>
      <c r="M1046685" s="33"/>
    </row>
    <row r="1046686" customFormat="1" customHeight="1" spans="2:13">
      <c r="B1046686" s="32"/>
      <c r="C1046686" s="32"/>
      <c r="D1046686" s="32"/>
      <c r="E1046686" s="32"/>
      <c r="F1046686" s="32"/>
      <c r="G1046686" s="32"/>
      <c r="H1046686" s="7"/>
      <c r="I1046686" s="32"/>
      <c r="J1046686" s="7"/>
      <c r="L1046686" s="7"/>
      <c r="M1046686" s="33"/>
    </row>
    <row r="1046687" customFormat="1" customHeight="1" spans="2:13">
      <c r="B1046687" s="32"/>
      <c r="C1046687" s="32"/>
      <c r="D1046687" s="32"/>
      <c r="E1046687" s="32"/>
      <c r="F1046687" s="32"/>
      <c r="G1046687" s="32"/>
      <c r="H1046687" s="7"/>
      <c r="I1046687" s="32"/>
      <c r="J1046687" s="7"/>
      <c r="L1046687" s="7"/>
      <c r="M1046687" s="33"/>
    </row>
    <row r="1046688" customFormat="1" customHeight="1" spans="2:13">
      <c r="B1046688" s="32"/>
      <c r="C1046688" s="32"/>
      <c r="D1046688" s="32"/>
      <c r="E1046688" s="32"/>
      <c r="F1046688" s="32"/>
      <c r="G1046688" s="32"/>
      <c r="H1046688" s="7"/>
      <c r="I1046688" s="32"/>
      <c r="J1046688" s="7"/>
      <c r="L1046688" s="7"/>
      <c r="M1046688" s="33"/>
    </row>
    <row r="1046689" customFormat="1" customHeight="1" spans="2:13">
      <c r="B1046689" s="32"/>
      <c r="C1046689" s="32"/>
      <c r="D1046689" s="32"/>
      <c r="E1046689" s="32"/>
      <c r="F1046689" s="32"/>
      <c r="G1046689" s="32"/>
      <c r="H1046689" s="7"/>
      <c r="I1046689" s="32"/>
      <c r="J1046689" s="7"/>
      <c r="L1046689" s="7"/>
      <c r="M1046689" s="33"/>
    </row>
    <row r="1046690" customFormat="1" customHeight="1" spans="2:13">
      <c r="B1046690" s="32"/>
      <c r="C1046690" s="32"/>
      <c r="D1046690" s="32"/>
      <c r="E1046690" s="32"/>
      <c r="F1046690" s="32"/>
      <c r="G1046690" s="32"/>
      <c r="H1046690" s="7"/>
      <c r="I1046690" s="32"/>
      <c r="J1046690" s="7"/>
      <c r="L1046690" s="7"/>
      <c r="M1046690" s="33"/>
    </row>
    <row r="1046691" customFormat="1" customHeight="1" spans="2:13">
      <c r="B1046691" s="32"/>
      <c r="C1046691" s="32"/>
      <c r="D1046691" s="32"/>
      <c r="E1046691" s="32"/>
      <c r="F1046691" s="32"/>
      <c r="G1046691" s="32"/>
      <c r="H1046691" s="7"/>
      <c r="I1046691" s="32"/>
      <c r="J1046691" s="7"/>
      <c r="L1046691" s="7"/>
      <c r="M1046691" s="33"/>
    </row>
    <row r="1046692" customFormat="1" customHeight="1" spans="2:13">
      <c r="B1046692" s="32"/>
      <c r="C1046692" s="32"/>
      <c r="D1046692" s="32"/>
      <c r="E1046692" s="32"/>
      <c r="F1046692" s="32"/>
      <c r="G1046692" s="32"/>
      <c r="H1046692" s="7"/>
      <c r="I1046692" s="32"/>
      <c r="J1046692" s="7"/>
      <c r="L1046692" s="7"/>
      <c r="M1046692" s="33"/>
    </row>
    <row r="1046693" customFormat="1" customHeight="1" spans="2:13">
      <c r="B1046693" s="32"/>
      <c r="C1046693" s="32"/>
      <c r="D1046693" s="32"/>
      <c r="E1046693" s="32"/>
      <c r="F1046693" s="32"/>
      <c r="G1046693" s="32"/>
      <c r="H1046693" s="7"/>
      <c r="I1046693" s="32"/>
      <c r="J1046693" s="7"/>
      <c r="L1046693" s="7"/>
      <c r="M1046693" s="33"/>
    </row>
    <row r="1046694" customFormat="1" customHeight="1" spans="2:13">
      <c r="B1046694" s="32"/>
      <c r="C1046694" s="32"/>
      <c r="D1046694" s="32"/>
      <c r="E1046694" s="32"/>
      <c r="F1046694" s="32"/>
      <c r="G1046694" s="32"/>
      <c r="H1046694" s="7"/>
      <c r="I1046694" s="32"/>
      <c r="J1046694" s="7"/>
      <c r="L1046694" s="7"/>
      <c r="M1046694" s="33"/>
    </row>
    <row r="1046695" customFormat="1" customHeight="1" spans="2:13">
      <c r="B1046695" s="32"/>
      <c r="C1046695" s="32"/>
      <c r="D1046695" s="32"/>
      <c r="E1046695" s="32"/>
      <c r="F1046695" s="32"/>
      <c r="G1046695" s="32"/>
      <c r="H1046695" s="7"/>
      <c r="I1046695" s="32"/>
      <c r="J1046695" s="7"/>
      <c r="L1046695" s="7"/>
      <c r="M1046695" s="33"/>
    </row>
    <row r="1046696" customFormat="1" customHeight="1" spans="2:13">
      <c r="B1046696" s="32"/>
      <c r="C1046696" s="32"/>
      <c r="D1046696" s="32"/>
      <c r="E1046696" s="32"/>
      <c r="F1046696" s="32"/>
      <c r="G1046696" s="32"/>
      <c r="H1046696" s="7"/>
      <c r="I1046696" s="32"/>
      <c r="J1046696" s="7"/>
      <c r="L1046696" s="7"/>
      <c r="M1046696" s="33"/>
    </row>
    <row r="1046697" customFormat="1" customHeight="1" spans="2:13">
      <c r="B1046697" s="32"/>
      <c r="C1046697" s="32"/>
      <c r="D1046697" s="32"/>
      <c r="E1046697" s="32"/>
      <c r="F1046697" s="32"/>
      <c r="G1046697" s="32"/>
      <c r="H1046697" s="7"/>
      <c r="I1046697" s="32"/>
      <c r="J1046697" s="7"/>
      <c r="L1046697" s="7"/>
      <c r="M1046697" s="33"/>
    </row>
    <row r="1046698" customFormat="1" customHeight="1" spans="2:13">
      <c r="B1046698" s="32"/>
      <c r="C1046698" s="32"/>
      <c r="D1046698" s="32"/>
      <c r="E1046698" s="32"/>
      <c r="F1046698" s="32"/>
      <c r="G1046698" s="32"/>
      <c r="H1046698" s="7"/>
      <c r="I1046698" s="32"/>
      <c r="J1046698" s="7"/>
      <c r="L1046698" s="7"/>
      <c r="M1046698" s="33"/>
    </row>
    <row r="1046699" customFormat="1" customHeight="1" spans="2:13">
      <c r="B1046699" s="32"/>
      <c r="C1046699" s="32"/>
      <c r="D1046699" s="32"/>
      <c r="E1046699" s="32"/>
      <c r="F1046699" s="32"/>
      <c r="G1046699" s="32"/>
      <c r="H1046699" s="7"/>
      <c r="I1046699" s="32"/>
      <c r="J1046699" s="7"/>
      <c r="L1046699" s="7"/>
      <c r="M1046699" s="33"/>
    </row>
    <row r="1046700" customFormat="1" customHeight="1" spans="2:13">
      <c r="B1046700" s="32"/>
      <c r="C1046700" s="32"/>
      <c r="D1046700" s="32"/>
      <c r="E1046700" s="32"/>
      <c r="F1046700" s="32"/>
      <c r="G1046700" s="32"/>
      <c r="H1046700" s="7"/>
      <c r="I1046700" s="32"/>
      <c r="J1046700" s="7"/>
      <c r="L1046700" s="7"/>
      <c r="M1046700" s="33"/>
    </row>
    <row r="1046701" customFormat="1" customHeight="1" spans="2:13">
      <c r="B1046701" s="32"/>
      <c r="C1046701" s="32"/>
      <c r="D1046701" s="32"/>
      <c r="E1046701" s="32"/>
      <c r="F1046701" s="32"/>
      <c r="G1046701" s="32"/>
      <c r="H1046701" s="7"/>
      <c r="I1046701" s="32"/>
      <c r="J1046701" s="7"/>
      <c r="L1046701" s="7"/>
      <c r="M1046701" s="33"/>
    </row>
    <row r="1046702" customFormat="1" customHeight="1" spans="2:13">
      <c r="B1046702" s="32"/>
      <c r="C1046702" s="32"/>
      <c r="D1046702" s="32"/>
      <c r="E1046702" s="32"/>
      <c r="F1046702" s="32"/>
      <c r="G1046702" s="32"/>
      <c r="H1046702" s="7"/>
      <c r="I1046702" s="32"/>
      <c r="J1046702" s="7"/>
      <c r="L1046702" s="7"/>
      <c r="M1046702" s="33"/>
    </row>
    <row r="1046703" customFormat="1" customHeight="1" spans="2:13">
      <c r="B1046703" s="32"/>
      <c r="C1046703" s="32"/>
      <c r="D1046703" s="32"/>
      <c r="E1046703" s="32"/>
      <c r="F1046703" s="32"/>
      <c r="G1046703" s="32"/>
      <c r="H1046703" s="7"/>
      <c r="I1046703" s="32"/>
      <c r="J1046703" s="7"/>
      <c r="L1046703" s="7"/>
      <c r="M1046703" s="33"/>
    </row>
    <row r="1046704" customFormat="1" customHeight="1" spans="2:13">
      <c r="B1046704" s="32"/>
      <c r="C1046704" s="32"/>
      <c r="D1046704" s="32"/>
      <c r="E1046704" s="32"/>
      <c r="F1046704" s="32"/>
      <c r="G1046704" s="32"/>
      <c r="H1046704" s="7"/>
      <c r="I1046704" s="32"/>
      <c r="J1046704" s="7"/>
      <c r="L1046704" s="7"/>
      <c r="M1046704" s="33"/>
    </row>
    <row r="1046705" customFormat="1" customHeight="1" spans="2:13">
      <c r="B1046705" s="32"/>
      <c r="C1046705" s="32"/>
      <c r="D1046705" s="32"/>
      <c r="E1046705" s="32"/>
      <c r="F1046705" s="32"/>
      <c r="G1046705" s="32"/>
      <c r="H1046705" s="7"/>
      <c r="I1046705" s="32"/>
      <c r="J1046705" s="7"/>
      <c r="L1046705" s="7"/>
      <c r="M1046705" s="33"/>
    </row>
    <row r="1046706" customFormat="1" customHeight="1" spans="2:13">
      <c r="B1046706" s="32"/>
      <c r="C1046706" s="32"/>
      <c r="D1046706" s="32"/>
      <c r="E1046706" s="32"/>
      <c r="F1046706" s="32"/>
      <c r="G1046706" s="32"/>
      <c r="H1046706" s="7"/>
      <c r="I1046706" s="32"/>
      <c r="J1046706" s="7"/>
      <c r="L1046706" s="7"/>
      <c r="M1046706" s="33"/>
    </row>
    <row r="1046707" customFormat="1" customHeight="1" spans="2:13">
      <c r="B1046707" s="32"/>
      <c r="C1046707" s="32"/>
      <c r="D1046707" s="32"/>
      <c r="E1046707" s="32"/>
      <c r="F1046707" s="32"/>
      <c r="G1046707" s="32"/>
      <c r="H1046707" s="7"/>
      <c r="I1046707" s="32"/>
      <c r="J1046707" s="7"/>
      <c r="L1046707" s="7"/>
      <c r="M1046707" s="33"/>
    </row>
    <row r="1046708" customFormat="1" customHeight="1" spans="2:13">
      <c r="B1046708" s="32"/>
      <c r="C1046708" s="32"/>
      <c r="D1046708" s="32"/>
      <c r="E1046708" s="32"/>
      <c r="F1046708" s="32"/>
      <c r="G1046708" s="32"/>
      <c r="H1046708" s="7"/>
      <c r="I1046708" s="32"/>
      <c r="J1046708" s="7"/>
      <c r="L1046708" s="7"/>
      <c r="M1046708" s="33"/>
    </row>
    <row r="1046709" customFormat="1" customHeight="1" spans="2:13">
      <c r="B1046709" s="32"/>
      <c r="C1046709" s="32"/>
      <c r="D1046709" s="32"/>
      <c r="E1046709" s="32"/>
      <c r="F1046709" s="32"/>
      <c r="G1046709" s="32"/>
      <c r="H1046709" s="7"/>
      <c r="I1046709" s="32"/>
      <c r="J1046709" s="7"/>
      <c r="L1046709" s="7"/>
      <c r="M1046709" s="33"/>
    </row>
    <row r="1046710" customFormat="1" customHeight="1" spans="2:13">
      <c r="B1046710" s="32"/>
      <c r="C1046710" s="32"/>
      <c r="D1046710" s="32"/>
      <c r="E1046710" s="32"/>
      <c r="F1046710" s="32"/>
      <c r="G1046710" s="32"/>
      <c r="H1046710" s="7"/>
      <c r="I1046710" s="32"/>
      <c r="J1046710" s="7"/>
      <c r="L1046710" s="7"/>
      <c r="M1046710" s="33"/>
    </row>
    <row r="1046711" customFormat="1" customHeight="1" spans="2:13">
      <c r="B1046711" s="32"/>
      <c r="C1046711" s="32"/>
      <c r="D1046711" s="32"/>
      <c r="E1046711" s="32"/>
      <c r="F1046711" s="32"/>
      <c r="G1046711" s="32"/>
      <c r="H1046711" s="7"/>
      <c r="I1046711" s="32"/>
      <c r="J1046711" s="7"/>
      <c r="L1046711" s="7"/>
      <c r="M1046711" s="33"/>
    </row>
    <row r="1046712" customFormat="1" customHeight="1" spans="2:13">
      <c r="B1046712" s="32"/>
      <c r="C1046712" s="32"/>
      <c r="D1046712" s="32"/>
      <c r="E1046712" s="32"/>
      <c r="F1046712" s="32"/>
      <c r="G1046712" s="32"/>
      <c r="H1046712" s="7"/>
      <c r="I1046712" s="32"/>
      <c r="J1046712" s="7"/>
      <c r="L1046712" s="7"/>
      <c r="M1046712" s="33"/>
    </row>
    <row r="1046713" customFormat="1" customHeight="1" spans="2:13">
      <c r="B1046713" s="32"/>
      <c r="C1046713" s="32"/>
      <c r="D1046713" s="32"/>
      <c r="E1046713" s="32"/>
      <c r="F1046713" s="32"/>
      <c r="G1046713" s="32"/>
      <c r="H1046713" s="7"/>
      <c r="I1046713" s="32"/>
      <c r="J1046713" s="7"/>
      <c r="L1046713" s="7"/>
      <c r="M1046713" s="33"/>
    </row>
    <row r="1046714" customFormat="1" customHeight="1" spans="2:13">
      <c r="B1046714" s="32"/>
      <c r="C1046714" s="32"/>
      <c r="D1046714" s="32"/>
      <c r="E1046714" s="32"/>
      <c r="F1046714" s="32"/>
      <c r="G1046714" s="32"/>
      <c r="H1046714" s="7"/>
      <c r="I1046714" s="32"/>
      <c r="J1046714" s="7"/>
      <c r="L1046714" s="7"/>
      <c r="M1046714" s="33"/>
    </row>
    <row r="1046715" customFormat="1" customHeight="1" spans="2:13">
      <c r="B1046715" s="32"/>
      <c r="C1046715" s="32"/>
      <c r="D1046715" s="32"/>
      <c r="E1046715" s="32"/>
      <c r="F1046715" s="32"/>
      <c r="G1046715" s="32"/>
      <c r="H1046715" s="7"/>
      <c r="I1046715" s="32"/>
      <c r="J1046715" s="7"/>
      <c r="L1046715" s="7"/>
      <c r="M1046715" s="33"/>
    </row>
    <row r="1046716" customFormat="1" customHeight="1" spans="2:13">
      <c r="B1046716" s="32"/>
      <c r="C1046716" s="32"/>
      <c r="D1046716" s="32"/>
      <c r="E1046716" s="32"/>
      <c r="F1046716" s="32"/>
      <c r="G1046716" s="32"/>
      <c r="H1046716" s="7"/>
      <c r="I1046716" s="32"/>
      <c r="J1046716" s="7"/>
      <c r="L1046716" s="7"/>
      <c r="M1046716" s="33"/>
    </row>
    <row r="1046717" customFormat="1" customHeight="1" spans="2:13">
      <c r="B1046717" s="32"/>
      <c r="C1046717" s="32"/>
      <c r="D1046717" s="32"/>
      <c r="E1046717" s="32"/>
      <c r="F1046717" s="32"/>
      <c r="G1046717" s="32"/>
      <c r="H1046717" s="7"/>
      <c r="I1046717" s="32"/>
      <c r="J1046717" s="7"/>
      <c r="L1046717" s="7"/>
      <c r="M1046717" s="33"/>
    </row>
    <row r="1046718" customFormat="1" customHeight="1" spans="2:13">
      <c r="B1046718" s="32"/>
      <c r="C1046718" s="32"/>
      <c r="D1046718" s="32"/>
      <c r="E1046718" s="32"/>
      <c r="F1046718" s="32"/>
      <c r="G1046718" s="32"/>
      <c r="H1046718" s="7"/>
      <c r="I1046718" s="32"/>
      <c r="J1046718" s="7"/>
      <c r="L1046718" s="7"/>
      <c r="M1046718" s="33"/>
    </row>
    <row r="1046719" customFormat="1" customHeight="1" spans="2:13">
      <c r="B1046719" s="32"/>
      <c r="C1046719" s="32"/>
      <c r="D1046719" s="32"/>
      <c r="E1046719" s="32"/>
      <c r="F1046719" s="32"/>
      <c r="G1046719" s="32"/>
      <c r="H1046719" s="7"/>
      <c r="I1046719" s="32"/>
      <c r="J1046719" s="7"/>
      <c r="L1046719" s="7"/>
      <c r="M1046719" s="33"/>
    </row>
    <row r="1046720" customFormat="1" customHeight="1" spans="2:13">
      <c r="B1046720" s="32"/>
      <c r="C1046720" s="32"/>
      <c r="D1046720" s="32"/>
      <c r="E1046720" s="32"/>
      <c r="F1046720" s="32"/>
      <c r="G1046720" s="32"/>
      <c r="H1046720" s="7"/>
      <c r="I1046720" s="32"/>
      <c r="J1046720" s="7"/>
      <c r="L1046720" s="7"/>
      <c r="M1046720" s="33"/>
    </row>
    <row r="1046721" customFormat="1" customHeight="1" spans="2:13">
      <c r="B1046721" s="32"/>
      <c r="C1046721" s="32"/>
      <c r="D1046721" s="32"/>
      <c r="E1046721" s="32"/>
      <c r="F1046721" s="32"/>
      <c r="G1046721" s="32"/>
      <c r="H1046721" s="7"/>
      <c r="I1046721" s="32"/>
      <c r="J1046721" s="7"/>
      <c r="L1046721" s="7"/>
      <c r="M1046721" s="33"/>
    </row>
    <row r="1046722" customFormat="1" customHeight="1" spans="2:13">
      <c r="B1046722" s="32"/>
      <c r="C1046722" s="32"/>
      <c r="D1046722" s="32"/>
      <c r="E1046722" s="32"/>
      <c r="F1046722" s="32"/>
      <c r="G1046722" s="32"/>
      <c r="H1046722" s="7"/>
      <c r="I1046722" s="32"/>
      <c r="J1046722" s="7"/>
      <c r="L1046722" s="7"/>
      <c r="M1046722" s="33"/>
    </row>
    <row r="1046723" customFormat="1" customHeight="1" spans="2:13">
      <c r="B1046723" s="32"/>
      <c r="C1046723" s="32"/>
      <c r="D1046723" s="32"/>
      <c r="E1046723" s="32"/>
      <c r="F1046723" s="32"/>
      <c r="G1046723" s="32"/>
      <c r="H1046723" s="7"/>
      <c r="I1046723" s="32"/>
      <c r="J1046723" s="7"/>
      <c r="L1046723" s="7"/>
      <c r="M1046723" s="33"/>
    </row>
    <row r="1046724" customFormat="1" customHeight="1" spans="2:13">
      <c r="B1046724" s="32"/>
      <c r="C1046724" s="32"/>
      <c r="D1046724" s="32"/>
      <c r="E1046724" s="32"/>
      <c r="F1046724" s="32"/>
      <c r="G1046724" s="32"/>
      <c r="H1046724" s="7"/>
      <c r="I1046724" s="32"/>
      <c r="J1046724" s="7"/>
      <c r="L1046724" s="7"/>
      <c r="M1046724" s="33"/>
    </row>
    <row r="1046725" customFormat="1" customHeight="1" spans="2:13">
      <c r="B1046725" s="32"/>
      <c r="C1046725" s="32"/>
      <c r="D1046725" s="32"/>
      <c r="E1046725" s="32"/>
      <c r="F1046725" s="32"/>
      <c r="G1046725" s="32"/>
      <c r="H1046725" s="7"/>
      <c r="I1046725" s="32"/>
      <c r="J1046725" s="7"/>
      <c r="L1046725" s="7"/>
      <c r="M1046725" s="33"/>
    </row>
    <row r="1046726" customFormat="1" customHeight="1" spans="2:13">
      <c r="B1046726" s="32"/>
      <c r="C1046726" s="32"/>
      <c r="D1046726" s="32"/>
      <c r="E1046726" s="32"/>
      <c r="F1046726" s="32"/>
      <c r="G1046726" s="32"/>
      <c r="H1046726" s="7"/>
      <c r="I1046726" s="32"/>
      <c r="J1046726" s="7"/>
      <c r="L1046726" s="7"/>
      <c r="M1046726" s="33"/>
    </row>
    <row r="1046727" customFormat="1" customHeight="1" spans="2:13">
      <c r="B1046727" s="32"/>
      <c r="C1046727" s="32"/>
      <c r="D1046727" s="32"/>
      <c r="E1046727" s="32"/>
      <c r="F1046727" s="32"/>
      <c r="G1046727" s="32"/>
      <c r="H1046727" s="7"/>
      <c r="I1046727" s="32"/>
      <c r="J1046727" s="7"/>
      <c r="L1046727" s="7"/>
      <c r="M1046727" s="33"/>
    </row>
    <row r="1046728" customFormat="1" customHeight="1" spans="2:13">
      <c r="B1046728" s="32"/>
      <c r="C1046728" s="32"/>
      <c r="D1046728" s="32"/>
      <c r="E1046728" s="32"/>
      <c r="F1046728" s="32"/>
      <c r="G1046728" s="32"/>
      <c r="H1046728" s="7"/>
      <c r="I1046728" s="32"/>
      <c r="J1046728" s="7"/>
      <c r="L1046728" s="7"/>
      <c r="M1046728" s="33"/>
    </row>
    <row r="1046729" customFormat="1" customHeight="1" spans="2:13">
      <c r="B1046729" s="32"/>
      <c r="C1046729" s="32"/>
      <c r="D1046729" s="32"/>
      <c r="E1046729" s="32"/>
      <c r="F1046729" s="32"/>
      <c r="G1046729" s="32"/>
      <c r="H1046729" s="7"/>
      <c r="I1046729" s="32"/>
      <c r="J1046729" s="7"/>
      <c r="L1046729" s="7"/>
      <c r="M1046729" s="33"/>
    </row>
    <row r="1046730" customFormat="1" customHeight="1" spans="2:13">
      <c r="B1046730" s="32"/>
      <c r="C1046730" s="32"/>
      <c r="D1046730" s="32"/>
      <c r="E1046730" s="32"/>
      <c r="F1046730" s="32"/>
      <c r="G1046730" s="32"/>
      <c r="H1046730" s="7"/>
      <c r="I1046730" s="32"/>
      <c r="J1046730" s="7"/>
      <c r="L1046730" s="7"/>
      <c r="M1046730" s="33"/>
    </row>
    <row r="1046731" customFormat="1" customHeight="1" spans="2:13">
      <c r="B1046731" s="32"/>
      <c r="C1046731" s="32"/>
      <c r="D1046731" s="32"/>
      <c r="E1046731" s="32"/>
      <c r="F1046731" s="32"/>
      <c r="G1046731" s="32"/>
      <c r="H1046731" s="7"/>
      <c r="I1046731" s="32"/>
      <c r="J1046731" s="7"/>
      <c r="L1046731" s="7"/>
      <c r="M1046731" s="33"/>
    </row>
    <row r="1046732" customFormat="1" customHeight="1" spans="2:13">
      <c r="B1046732" s="32"/>
      <c r="C1046732" s="32"/>
      <c r="D1046732" s="32"/>
      <c r="E1046732" s="32"/>
      <c r="F1046732" s="32"/>
      <c r="G1046732" s="32"/>
      <c r="H1046732" s="7"/>
      <c r="I1046732" s="32"/>
      <c r="J1046732" s="7"/>
      <c r="L1046732" s="7"/>
      <c r="M1046732" s="33"/>
    </row>
    <row r="1046733" customFormat="1" customHeight="1" spans="2:13">
      <c r="B1046733" s="32"/>
      <c r="C1046733" s="32"/>
      <c r="D1046733" s="32"/>
      <c r="E1046733" s="32"/>
      <c r="F1046733" s="32"/>
      <c r="G1046733" s="32"/>
      <c r="H1046733" s="7"/>
      <c r="I1046733" s="32"/>
      <c r="J1046733" s="7"/>
      <c r="L1046733" s="7"/>
      <c r="M1046733" s="33"/>
    </row>
    <row r="1046734" customFormat="1" customHeight="1" spans="2:13">
      <c r="B1046734" s="32"/>
      <c r="C1046734" s="32"/>
      <c r="D1046734" s="32"/>
      <c r="E1046734" s="32"/>
      <c r="F1046734" s="32"/>
      <c r="G1046734" s="32"/>
      <c r="H1046734" s="7"/>
      <c r="I1046734" s="32"/>
      <c r="J1046734" s="7"/>
      <c r="L1046734" s="7"/>
      <c r="M1046734" s="33"/>
    </row>
    <row r="1046735" customFormat="1" customHeight="1" spans="2:13">
      <c r="B1046735" s="32"/>
      <c r="C1046735" s="32"/>
      <c r="D1046735" s="32"/>
      <c r="E1046735" s="32"/>
      <c r="F1046735" s="32"/>
      <c r="G1046735" s="32"/>
      <c r="H1046735" s="7"/>
      <c r="I1046735" s="32"/>
      <c r="J1046735" s="7"/>
      <c r="L1046735" s="7"/>
      <c r="M1046735" s="33"/>
    </row>
    <row r="1046736" customFormat="1" customHeight="1" spans="2:13">
      <c r="B1046736" s="32"/>
      <c r="C1046736" s="32"/>
      <c r="D1046736" s="32"/>
      <c r="E1046736" s="32"/>
      <c r="F1046736" s="32"/>
      <c r="G1046736" s="32"/>
      <c r="H1046736" s="7"/>
      <c r="I1046736" s="32"/>
      <c r="J1046736" s="7"/>
      <c r="L1046736" s="7"/>
      <c r="M1046736" s="33"/>
    </row>
    <row r="1046737" customFormat="1" customHeight="1" spans="2:13">
      <c r="B1046737" s="32"/>
      <c r="C1046737" s="32"/>
      <c r="D1046737" s="32"/>
      <c r="E1046737" s="32"/>
      <c r="F1046737" s="32"/>
      <c r="G1046737" s="32"/>
      <c r="H1046737" s="7"/>
      <c r="I1046737" s="32"/>
      <c r="J1046737" s="7"/>
      <c r="L1046737" s="7"/>
      <c r="M1046737" s="33"/>
    </row>
    <row r="1046738" customFormat="1" customHeight="1" spans="2:13">
      <c r="B1046738" s="32"/>
      <c r="C1046738" s="32"/>
      <c r="D1046738" s="32"/>
      <c r="E1046738" s="32"/>
      <c r="F1046738" s="32"/>
      <c r="G1046738" s="32"/>
      <c r="H1046738" s="7"/>
      <c r="I1046738" s="32"/>
      <c r="J1046738" s="7"/>
      <c r="L1046738" s="7"/>
      <c r="M1046738" s="33"/>
    </row>
    <row r="1046739" customFormat="1" customHeight="1" spans="2:13">
      <c r="B1046739" s="32"/>
      <c r="C1046739" s="32"/>
      <c r="D1046739" s="32"/>
      <c r="E1046739" s="32"/>
      <c r="F1046739" s="32"/>
      <c r="G1046739" s="32"/>
      <c r="H1046739" s="7"/>
      <c r="I1046739" s="32"/>
      <c r="J1046739" s="7"/>
      <c r="L1046739" s="7"/>
      <c r="M1046739" s="33"/>
    </row>
    <row r="1046740" customFormat="1" customHeight="1" spans="2:13">
      <c r="B1046740" s="32"/>
      <c r="C1046740" s="32"/>
      <c r="D1046740" s="32"/>
      <c r="E1046740" s="32"/>
      <c r="F1046740" s="32"/>
      <c r="G1046740" s="32"/>
      <c r="H1046740" s="7"/>
      <c r="I1046740" s="32"/>
      <c r="J1046740" s="7"/>
      <c r="L1046740" s="7"/>
      <c r="M1046740" s="33"/>
    </row>
    <row r="1046741" customFormat="1" customHeight="1" spans="2:13">
      <c r="B1046741" s="32"/>
      <c r="C1046741" s="32"/>
      <c r="D1046741" s="32"/>
      <c r="E1046741" s="32"/>
      <c r="F1046741" s="32"/>
      <c r="G1046741" s="32"/>
      <c r="H1046741" s="7"/>
      <c r="I1046741" s="32"/>
      <c r="J1046741" s="7"/>
      <c r="L1046741" s="7"/>
      <c r="M1046741" s="33"/>
    </row>
    <row r="1046742" customFormat="1" customHeight="1" spans="2:13">
      <c r="B1046742" s="32"/>
      <c r="C1046742" s="32"/>
      <c r="D1046742" s="32"/>
      <c r="E1046742" s="32"/>
      <c r="F1046742" s="32"/>
      <c r="G1046742" s="32"/>
      <c r="H1046742" s="7"/>
      <c r="I1046742" s="32"/>
      <c r="J1046742" s="7"/>
      <c r="L1046742" s="7"/>
      <c r="M1046742" s="33"/>
    </row>
    <row r="1046743" customFormat="1" customHeight="1" spans="2:13">
      <c r="B1046743" s="32"/>
      <c r="C1046743" s="32"/>
      <c r="D1046743" s="32"/>
      <c r="E1046743" s="32"/>
      <c r="F1046743" s="32"/>
      <c r="G1046743" s="32"/>
      <c r="H1046743" s="7"/>
      <c r="I1046743" s="32"/>
      <c r="J1046743" s="7"/>
      <c r="L1046743" s="7"/>
      <c r="M1046743" s="33"/>
    </row>
    <row r="1046744" customFormat="1" customHeight="1" spans="2:13">
      <c r="B1046744" s="32"/>
      <c r="C1046744" s="32"/>
      <c r="D1046744" s="32"/>
      <c r="E1046744" s="32"/>
      <c r="F1046744" s="32"/>
      <c r="G1046744" s="32"/>
      <c r="H1046744" s="7"/>
      <c r="I1046744" s="32"/>
      <c r="J1046744" s="7"/>
      <c r="L1046744" s="7"/>
      <c r="M1046744" s="33"/>
    </row>
    <row r="1046745" customFormat="1" customHeight="1" spans="2:13">
      <c r="B1046745" s="32"/>
      <c r="C1046745" s="32"/>
      <c r="D1046745" s="32"/>
      <c r="E1046745" s="32"/>
      <c r="F1046745" s="32"/>
      <c r="G1046745" s="32"/>
      <c r="H1046745" s="7"/>
      <c r="I1046745" s="32"/>
      <c r="J1046745" s="7"/>
      <c r="L1046745" s="7"/>
      <c r="M1046745" s="33"/>
    </row>
    <row r="1046746" customFormat="1" customHeight="1" spans="2:13">
      <c r="B1046746" s="32"/>
      <c r="C1046746" s="32"/>
      <c r="D1046746" s="32"/>
      <c r="E1046746" s="32"/>
      <c r="F1046746" s="32"/>
      <c r="G1046746" s="32"/>
      <c r="H1046746" s="7"/>
      <c r="I1046746" s="32"/>
      <c r="J1046746" s="7"/>
      <c r="L1046746" s="7"/>
      <c r="M1046746" s="33"/>
    </row>
    <row r="1046747" customFormat="1" customHeight="1" spans="2:13">
      <c r="B1046747" s="32"/>
      <c r="C1046747" s="32"/>
      <c r="D1046747" s="32"/>
      <c r="E1046747" s="32"/>
      <c r="F1046747" s="32"/>
      <c r="G1046747" s="32"/>
      <c r="H1046747" s="7"/>
      <c r="I1046747" s="32"/>
      <c r="J1046747" s="7"/>
      <c r="L1046747" s="7"/>
      <c r="M1046747" s="33"/>
    </row>
    <row r="1046748" customFormat="1" customHeight="1" spans="2:13">
      <c r="B1046748" s="32"/>
      <c r="C1046748" s="32"/>
      <c r="D1046748" s="32"/>
      <c r="E1046748" s="32"/>
      <c r="F1046748" s="32"/>
      <c r="G1046748" s="32"/>
      <c r="H1046748" s="7"/>
      <c r="I1046748" s="32"/>
      <c r="J1046748" s="7"/>
      <c r="L1046748" s="7"/>
      <c r="M1046748" s="33"/>
    </row>
    <row r="1046749" customFormat="1" customHeight="1" spans="2:13">
      <c r="B1046749" s="32"/>
      <c r="C1046749" s="32"/>
      <c r="D1046749" s="32"/>
      <c r="E1046749" s="32"/>
      <c r="F1046749" s="32"/>
      <c r="G1046749" s="32"/>
      <c r="H1046749" s="7"/>
      <c r="I1046749" s="32"/>
      <c r="J1046749" s="7"/>
      <c r="L1046749" s="7"/>
      <c r="M1046749" s="33"/>
    </row>
    <row r="1046750" customFormat="1" customHeight="1" spans="2:13">
      <c r="B1046750" s="32"/>
      <c r="C1046750" s="32"/>
      <c r="D1046750" s="32"/>
      <c r="E1046750" s="32"/>
      <c r="F1046750" s="32"/>
      <c r="G1046750" s="32"/>
      <c r="H1046750" s="7"/>
      <c r="I1046750" s="32"/>
      <c r="J1046750" s="7"/>
      <c r="L1046750" s="7"/>
      <c r="M1046750" s="33"/>
    </row>
    <row r="1046751" customFormat="1" customHeight="1" spans="2:13">
      <c r="B1046751" s="32"/>
      <c r="C1046751" s="32"/>
      <c r="D1046751" s="32"/>
      <c r="E1046751" s="32"/>
      <c r="F1046751" s="32"/>
      <c r="G1046751" s="32"/>
      <c r="H1046751" s="7"/>
      <c r="I1046751" s="32"/>
      <c r="J1046751" s="7"/>
      <c r="L1046751" s="7"/>
      <c r="M1046751" s="33"/>
    </row>
    <row r="1046752" customFormat="1" customHeight="1" spans="2:13">
      <c r="B1046752" s="32"/>
      <c r="C1046752" s="32"/>
      <c r="D1046752" s="32"/>
      <c r="E1046752" s="32"/>
      <c r="F1046752" s="32"/>
      <c r="G1046752" s="32"/>
      <c r="H1046752" s="7"/>
      <c r="I1046752" s="32"/>
      <c r="J1046752" s="7"/>
      <c r="L1046752" s="7"/>
      <c r="M1046752" s="33"/>
    </row>
    <row r="1046753" customFormat="1" customHeight="1" spans="2:13">
      <c r="B1046753" s="32"/>
      <c r="C1046753" s="32"/>
      <c r="D1046753" s="32"/>
      <c r="E1046753" s="32"/>
      <c r="F1046753" s="32"/>
      <c r="G1046753" s="32"/>
      <c r="H1046753" s="7"/>
      <c r="I1046753" s="32"/>
      <c r="J1046753" s="7"/>
      <c r="L1046753" s="7"/>
      <c r="M1046753" s="33"/>
    </row>
    <row r="1046754" customFormat="1" customHeight="1" spans="2:13">
      <c r="B1046754" s="32"/>
      <c r="C1046754" s="32"/>
      <c r="D1046754" s="32"/>
      <c r="E1046754" s="32"/>
      <c r="F1046754" s="32"/>
      <c r="G1046754" s="32"/>
      <c r="H1046754" s="7"/>
      <c r="I1046754" s="32"/>
      <c r="J1046754" s="7"/>
      <c r="L1046754" s="7"/>
      <c r="M1046754" s="33"/>
    </row>
    <row r="1046755" customFormat="1" customHeight="1" spans="2:13">
      <c r="B1046755" s="32"/>
      <c r="C1046755" s="32"/>
      <c r="D1046755" s="32"/>
      <c r="E1046755" s="32"/>
      <c r="F1046755" s="32"/>
      <c r="G1046755" s="32"/>
      <c r="H1046755" s="7"/>
      <c r="I1046755" s="32"/>
      <c r="J1046755" s="7"/>
      <c r="L1046755" s="7"/>
      <c r="M1046755" s="33"/>
    </row>
    <row r="1046756" customFormat="1" customHeight="1" spans="2:13">
      <c r="B1046756" s="32"/>
      <c r="C1046756" s="32"/>
      <c r="D1046756" s="32"/>
      <c r="E1046756" s="32"/>
      <c r="F1046756" s="32"/>
      <c r="G1046756" s="32"/>
      <c r="H1046756" s="7"/>
      <c r="I1046756" s="32"/>
      <c r="J1046756" s="7"/>
      <c r="L1046756" s="7"/>
      <c r="M1046756" s="33"/>
    </row>
    <row r="1046757" customFormat="1" customHeight="1" spans="2:13">
      <c r="B1046757" s="32"/>
      <c r="C1046757" s="32"/>
      <c r="D1046757" s="32"/>
      <c r="E1046757" s="32"/>
      <c r="F1046757" s="32"/>
      <c r="G1046757" s="32"/>
      <c r="H1046757" s="7"/>
      <c r="I1046757" s="32"/>
      <c r="J1046757" s="7"/>
      <c r="L1046757" s="7"/>
      <c r="M1046757" s="33"/>
    </row>
    <row r="1046758" customFormat="1" customHeight="1" spans="2:13">
      <c r="B1046758" s="32"/>
      <c r="C1046758" s="32"/>
      <c r="D1046758" s="32"/>
      <c r="E1046758" s="32"/>
      <c r="F1046758" s="32"/>
      <c r="G1046758" s="32"/>
      <c r="H1046758" s="7"/>
      <c r="I1046758" s="32"/>
      <c r="J1046758" s="7"/>
      <c r="L1046758" s="7"/>
      <c r="M1046758" s="33"/>
    </row>
    <row r="1046759" customFormat="1" customHeight="1" spans="2:13">
      <c r="B1046759" s="32"/>
      <c r="C1046759" s="32"/>
      <c r="D1046759" s="32"/>
      <c r="E1046759" s="32"/>
      <c r="F1046759" s="32"/>
      <c r="G1046759" s="32"/>
      <c r="H1046759" s="7"/>
      <c r="I1046759" s="32"/>
      <c r="J1046759" s="7"/>
      <c r="L1046759" s="7"/>
      <c r="M1046759" s="33"/>
    </row>
    <row r="1046760" customFormat="1" customHeight="1" spans="2:13">
      <c r="B1046760" s="32"/>
      <c r="C1046760" s="32"/>
      <c r="D1046760" s="32"/>
      <c r="E1046760" s="32"/>
      <c r="F1046760" s="32"/>
      <c r="G1046760" s="32"/>
      <c r="H1046760" s="7"/>
      <c r="I1046760" s="32"/>
      <c r="J1046760" s="7"/>
      <c r="L1046760" s="7"/>
      <c r="M1046760" s="33"/>
    </row>
    <row r="1046761" customFormat="1" customHeight="1" spans="2:13">
      <c r="B1046761" s="32"/>
      <c r="C1046761" s="32"/>
      <c r="D1046761" s="32"/>
      <c r="E1046761" s="32"/>
      <c r="F1046761" s="32"/>
      <c r="G1046761" s="32"/>
      <c r="H1046761" s="7"/>
      <c r="I1046761" s="32"/>
      <c r="J1046761" s="7"/>
      <c r="L1046761" s="7"/>
      <c r="M1046761" s="33"/>
    </row>
    <row r="1046762" customFormat="1" customHeight="1" spans="2:13">
      <c r="B1046762" s="32"/>
      <c r="C1046762" s="32"/>
      <c r="D1046762" s="32"/>
      <c r="E1046762" s="32"/>
      <c r="F1046762" s="32"/>
      <c r="G1046762" s="32"/>
      <c r="H1046762" s="7"/>
      <c r="I1046762" s="32"/>
      <c r="J1046762" s="7"/>
      <c r="L1046762" s="7"/>
      <c r="M1046762" s="33"/>
    </row>
    <row r="1046763" customFormat="1" customHeight="1" spans="2:13">
      <c r="B1046763" s="32"/>
      <c r="C1046763" s="32"/>
      <c r="D1046763" s="32"/>
      <c r="E1046763" s="32"/>
      <c r="F1046763" s="32"/>
      <c r="G1046763" s="32"/>
      <c r="H1046763" s="7"/>
      <c r="I1046763" s="32"/>
      <c r="J1046763" s="7"/>
      <c r="L1046763" s="7"/>
      <c r="M1046763" s="33"/>
    </row>
    <row r="1046764" customFormat="1" customHeight="1" spans="2:13">
      <c r="B1046764" s="32"/>
      <c r="C1046764" s="32"/>
      <c r="D1046764" s="32"/>
      <c r="E1046764" s="32"/>
      <c r="F1046764" s="32"/>
      <c r="G1046764" s="32"/>
      <c r="H1046764" s="7"/>
      <c r="I1046764" s="32"/>
      <c r="J1046764" s="7"/>
      <c r="L1046764" s="7"/>
      <c r="M1046764" s="33"/>
    </row>
    <row r="1046765" customFormat="1" customHeight="1" spans="2:13">
      <c r="B1046765" s="32"/>
      <c r="C1046765" s="32"/>
      <c r="D1046765" s="32"/>
      <c r="E1046765" s="32"/>
      <c r="F1046765" s="32"/>
      <c r="G1046765" s="32"/>
      <c r="H1046765" s="7"/>
      <c r="I1046765" s="32"/>
      <c r="J1046765" s="7"/>
      <c r="L1046765" s="7"/>
      <c r="M1046765" s="33"/>
    </row>
    <row r="1046766" customFormat="1" customHeight="1" spans="2:13">
      <c r="B1046766" s="32"/>
      <c r="C1046766" s="32"/>
      <c r="D1046766" s="32"/>
      <c r="E1046766" s="32"/>
      <c r="F1046766" s="32"/>
      <c r="G1046766" s="32"/>
      <c r="H1046766" s="7"/>
      <c r="I1046766" s="32"/>
      <c r="J1046766" s="7"/>
      <c r="L1046766" s="7"/>
      <c r="M1046766" s="33"/>
    </row>
    <row r="1046767" customFormat="1" customHeight="1" spans="2:13">
      <c r="B1046767" s="32"/>
      <c r="C1046767" s="32"/>
      <c r="D1046767" s="32"/>
      <c r="E1046767" s="32"/>
      <c r="F1046767" s="32"/>
      <c r="G1046767" s="32"/>
      <c r="H1046767" s="7"/>
      <c r="I1046767" s="32"/>
      <c r="J1046767" s="7"/>
      <c r="L1046767" s="7"/>
      <c r="M1046767" s="33"/>
    </row>
    <row r="1046768" customFormat="1" customHeight="1" spans="2:13">
      <c r="B1046768" s="32"/>
      <c r="C1046768" s="32"/>
      <c r="D1046768" s="32"/>
      <c r="E1046768" s="32"/>
      <c r="F1046768" s="32"/>
      <c r="G1046768" s="32"/>
      <c r="H1046768" s="7"/>
      <c r="I1046768" s="32"/>
      <c r="J1046768" s="7"/>
      <c r="L1046768" s="7"/>
      <c r="M1046768" s="33"/>
    </row>
    <row r="1046769" customFormat="1" customHeight="1" spans="2:13">
      <c r="B1046769" s="32"/>
      <c r="C1046769" s="32"/>
      <c r="D1046769" s="32"/>
      <c r="E1046769" s="32"/>
      <c r="F1046769" s="32"/>
      <c r="G1046769" s="32"/>
      <c r="H1046769" s="7"/>
      <c r="I1046769" s="32"/>
      <c r="J1046769" s="7"/>
      <c r="L1046769" s="7"/>
      <c r="M1046769" s="33"/>
    </row>
    <row r="1046770" customFormat="1" customHeight="1" spans="2:13">
      <c r="B1046770" s="32"/>
      <c r="C1046770" s="32"/>
      <c r="D1046770" s="32"/>
      <c r="E1046770" s="32"/>
      <c r="F1046770" s="32"/>
      <c r="G1046770" s="32"/>
      <c r="H1046770" s="7"/>
      <c r="I1046770" s="32"/>
      <c r="J1046770" s="7"/>
      <c r="L1046770" s="7"/>
      <c r="M1046770" s="33"/>
    </row>
    <row r="1046771" customFormat="1" customHeight="1" spans="2:13">
      <c r="B1046771" s="32"/>
      <c r="C1046771" s="32"/>
      <c r="D1046771" s="32"/>
      <c r="E1046771" s="32"/>
      <c r="F1046771" s="32"/>
      <c r="G1046771" s="32"/>
      <c r="H1046771" s="7"/>
      <c r="I1046771" s="32"/>
      <c r="J1046771" s="7"/>
      <c r="L1046771" s="7"/>
      <c r="M1046771" s="33"/>
    </row>
    <row r="1046772" customFormat="1" customHeight="1" spans="2:13">
      <c r="B1046772" s="32"/>
      <c r="C1046772" s="32"/>
      <c r="D1046772" s="32"/>
      <c r="E1046772" s="32"/>
      <c r="F1046772" s="32"/>
      <c r="G1046772" s="32"/>
      <c r="H1046772" s="7"/>
      <c r="I1046772" s="32"/>
      <c r="J1046772" s="7"/>
      <c r="L1046772" s="7"/>
      <c r="M1046772" s="33"/>
    </row>
    <row r="1046773" customFormat="1" customHeight="1" spans="2:13">
      <c r="B1046773" s="32"/>
      <c r="C1046773" s="32"/>
      <c r="D1046773" s="32"/>
      <c r="E1046773" s="32"/>
      <c r="F1046773" s="32"/>
      <c r="G1046773" s="32"/>
      <c r="H1046773" s="7"/>
      <c r="I1046773" s="32"/>
      <c r="J1046773" s="7"/>
      <c r="L1046773" s="7"/>
      <c r="M1046773" s="33"/>
    </row>
    <row r="1046774" customFormat="1" customHeight="1" spans="2:13">
      <c r="B1046774" s="32"/>
      <c r="C1046774" s="32"/>
      <c r="D1046774" s="32"/>
      <c r="E1046774" s="32"/>
      <c r="F1046774" s="32"/>
      <c r="G1046774" s="32"/>
      <c r="H1046774" s="7"/>
      <c r="I1046774" s="32"/>
      <c r="J1046774" s="7"/>
      <c r="L1046774" s="7"/>
      <c r="M1046774" s="33"/>
    </row>
    <row r="1046775" customFormat="1" customHeight="1" spans="2:13">
      <c r="B1046775" s="32"/>
      <c r="C1046775" s="32"/>
      <c r="D1046775" s="32"/>
      <c r="E1046775" s="32"/>
      <c r="F1046775" s="32"/>
      <c r="G1046775" s="32"/>
      <c r="H1046775" s="7"/>
      <c r="I1046775" s="32"/>
      <c r="J1046775" s="7"/>
      <c r="L1046775" s="7"/>
      <c r="M1046775" s="33"/>
    </row>
    <row r="1046776" customFormat="1" customHeight="1" spans="2:13">
      <c r="B1046776" s="32"/>
      <c r="C1046776" s="32"/>
      <c r="D1046776" s="32"/>
      <c r="E1046776" s="32"/>
      <c r="F1046776" s="32"/>
      <c r="G1046776" s="32"/>
      <c r="H1046776" s="7"/>
      <c r="I1046776" s="32"/>
      <c r="J1046776" s="7"/>
      <c r="L1046776" s="7"/>
      <c r="M1046776" s="33"/>
    </row>
    <row r="1046777" customFormat="1" customHeight="1" spans="2:13">
      <c r="B1046777" s="32"/>
      <c r="C1046777" s="32"/>
      <c r="D1046777" s="32"/>
      <c r="E1046777" s="32"/>
      <c r="F1046777" s="32"/>
      <c r="G1046777" s="32"/>
      <c r="H1046777" s="7"/>
      <c r="I1046777" s="32"/>
      <c r="J1046777" s="7"/>
      <c r="L1046777" s="7"/>
      <c r="M1046777" s="33"/>
    </row>
    <row r="1046778" customFormat="1" customHeight="1" spans="2:13">
      <c r="B1046778" s="32"/>
      <c r="C1046778" s="32"/>
      <c r="D1046778" s="32"/>
      <c r="E1046778" s="32"/>
      <c r="F1046778" s="32"/>
      <c r="G1046778" s="32"/>
      <c r="H1046778" s="7"/>
      <c r="I1046778" s="32"/>
      <c r="J1046778" s="7"/>
      <c r="L1046778" s="7"/>
      <c r="M1046778" s="33"/>
    </row>
    <row r="1046779" customFormat="1" customHeight="1" spans="2:13">
      <c r="B1046779" s="32"/>
      <c r="C1046779" s="32"/>
      <c r="D1046779" s="32"/>
      <c r="E1046779" s="32"/>
      <c r="F1046779" s="32"/>
      <c r="G1046779" s="32"/>
      <c r="H1046779" s="7"/>
      <c r="I1046779" s="32"/>
      <c r="J1046779" s="7"/>
      <c r="L1046779" s="7"/>
      <c r="M1046779" s="33"/>
    </row>
    <row r="1046780" customFormat="1" customHeight="1" spans="2:13">
      <c r="B1046780" s="32"/>
      <c r="C1046780" s="32"/>
      <c r="D1046780" s="32"/>
      <c r="E1046780" s="32"/>
      <c r="F1046780" s="32"/>
      <c r="G1046780" s="32"/>
      <c r="H1046780" s="7"/>
      <c r="I1046780" s="32"/>
      <c r="J1046780" s="7"/>
      <c r="L1046780" s="7"/>
      <c r="M1046780" s="33"/>
    </row>
    <row r="1046781" customFormat="1" customHeight="1" spans="2:13">
      <c r="B1046781" s="32"/>
      <c r="C1046781" s="32"/>
      <c r="D1046781" s="32"/>
      <c r="E1046781" s="32"/>
      <c r="F1046781" s="32"/>
      <c r="G1046781" s="32"/>
      <c r="H1046781" s="7"/>
      <c r="I1046781" s="32"/>
      <c r="J1046781" s="7"/>
      <c r="L1046781" s="7"/>
      <c r="M1046781" s="33"/>
    </row>
    <row r="1046782" customFormat="1" customHeight="1" spans="2:13">
      <c r="B1046782" s="32"/>
      <c r="C1046782" s="32"/>
      <c r="D1046782" s="32"/>
      <c r="E1046782" s="32"/>
      <c r="F1046782" s="32"/>
      <c r="G1046782" s="32"/>
      <c r="H1046782" s="7"/>
      <c r="I1046782" s="32"/>
      <c r="J1046782" s="7"/>
      <c r="L1046782" s="7"/>
      <c r="M1046782" s="33"/>
    </row>
    <row r="1046783" customFormat="1" customHeight="1" spans="2:13">
      <c r="B1046783" s="32"/>
      <c r="C1046783" s="32"/>
      <c r="D1046783" s="32"/>
      <c r="E1046783" s="32"/>
      <c r="F1046783" s="32"/>
      <c r="G1046783" s="32"/>
      <c r="H1046783" s="7"/>
      <c r="I1046783" s="32"/>
      <c r="J1046783" s="7"/>
      <c r="L1046783" s="7"/>
      <c r="M1046783" s="33"/>
    </row>
    <row r="1046784" customFormat="1" customHeight="1" spans="2:13">
      <c r="B1046784" s="32"/>
      <c r="C1046784" s="32"/>
      <c r="D1046784" s="32"/>
      <c r="E1046784" s="32"/>
      <c r="F1046784" s="32"/>
      <c r="G1046784" s="32"/>
      <c r="H1046784" s="7"/>
      <c r="I1046784" s="32"/>
      <c r="J1046784" s="7"/>
      <c r="L1046784" s="7"/>
      <c r="M1046784" s="33"/>
    </row>
    <row r="1046785" customFormat="1" customHeight="1" spans="2:13">
      <c r="B1046785" s="32"/>
      <c r="C1046785" s="32"/>
      <c r="D1046785" s="32"/>
      <c r="E1046785" s="32"/>
      <c r="F1046785" s="32"/>
      <c r="G1046785" s="32"/>
      <c r="H1046785" s="7"/>
      <c r="I1046785" s="32"/>
      <c r="J1046785" s="7"/>
      <c r="L1046785" s="7"/>
      <c r="M1046785" s="33"/>
    </row>
    <row r="1046786" customFormat="1" customHeight="1" spans="2:13">
      <c r="B1046786" s="32"/>
      <c r="C1046786" s="32"/>
      <c r="D1046786" s="32"/>
      <c r="E1046786" s="32"/>
      <c r="F1046786" s="32"/>
      <c r="G1046786" s="32"/>
      <c r="H1046786" s="7"/>
      <c r="I1046786" s="32"/>
      <c r="J1046786" s="7"/>
      <c r="L1046786" s="7"/>
      <c r="M1046786" s="33"/>
    </row>
    <row r="1046787" customFormat="1" customHeight="1" spans="2:13">
      <c r="B1046787" s="32"/>
      <c r="C1046787" s="32"/>
      <c r="D1046787" s="32"/>
      <c r="E1046787" s="32"/>
      <c r="F1046787" s="32"/>
      <c r="G1046787" s="32"/>
      <c r="H1046787" s="7"/>
      <c r="I1046787" s="32"/>
      <c r="J1046787" s="7"/>
      <c r="L1046787" s="7"/>
      <c r="M1046787" s="33"/>
    </row>
    <row r="1046788" customFormat="1" customHeight="1" spans="2:13">
      <c r="B1046788" s="32"/>
      <c r="C1046788" s="32"/>
      <c r="D1046788" s="32"/>
      <c r="E1046788" s="32"/>
      <c r="F1046788" s="32"/>
      <c r="G1046788" s="32"/>
      <c r="H1046788" s="7"/>
      <c r="I1046788" s="32"/>
      <c r="J1046788" s="7"/>
      <c r="L1046788" s="7"/>
      <c r="M1046788" s="33"/>
    </row>
    <row r="1046789" customFormat="1" customHeight="1" spans="2:13">
      <c r="B1046789" s="32"/>
      <c r="C1046789" s="32"/>
      <c r="D1046789" s="32"/>
      <c r="E1046789" s="32"/>
      <c r="F1046789" s="32"/>
      <c r="G1046789" s="32"/>
      <c r="H1046789" s="7"/>
      <c r="I1046789" s="32"/>
      <c r="J1046789" s="7"/>
      <c r="L1046789" s="7"/>
      <c r="M1046789" s="33"/>
    </row>
    <row r="1046790" customFormat="1" customHeight="1" spans="2:13">
      <c r="B1046790" s="32"/>
      <c r="C1046790" s="32"/>
      <c r="D1046790" s="32"/>
      <c r="E1046790" s="32"/>
      <c r="F1046790" s="32"/>
      <c r="G1046790" s="32"/>
      <c r="H1046790" s="7"/>
      <c r="I1046790" s="32"/>
      <c r="J1046790" s="7"/>
      <c r="L1046790" s="7"/>
      <c r="M1046790" s="33"/>
    </row>
    <row r="1046791" customFormat="1" customHeight="1" spans="2:13">
      <c r="B1046791" s="32"/>
      <c r="C1046791" s="32"/>
      <c r="D1046791" s="32"/>
      <c r="E1046791" s="32"/>
      <c r="F1046791" s="32"/>
      <c r="G1046791" s="32"/>
      <c r="H1046791" s="7"/>
      <c r="I1046791" s="32"/>
      <c r="J1046791" s="7"/>
      <c r="L1046791" s="7"/>
      <c r="M1046791" s="33"/>
    </row>
    <row r="1046792" customFormat="1" customHeight="1" spans="2:13">
      <c r="B1046792" s="32"/>
      <c r="C1046792" s="32"/>
      <c r="D1046792" s="32"/>
      <c r="E1046792" s="32"/>
      <c r="F1046792" s="32"/>
      <c r="G1046792" s="32"/>
      <c r="H1046792" s="7"/>
      <c r="I1046792" s="32"/>
      <c r="J1046792" s="7"/>
      <c r="L1046792" s="7"/>
      <c r="M1046792" s="33"/>
    </row>
    <row r="1046793" customFormat="1" customHeight="1" spans="2:13">
      <c r="B1046793" s="32"/>
      <c r="C1046793" s="32"/>
      <c r="D1046793" s="32"/>
      <c r="E1046793" s="32"/>
      <c r="F1046793" s="32"/>
      <c r="G1046793" s="32"/>
      <c r="H1046793" s="7"/>
      <c r="I1046793" s="32"/>
      <c r="J1046793" s="7"/>
      <c r="L1046793" s="7"/>
      <c r="M1046793" s="33"/>
    </row>
    <row r="1046794" customFormat="1" customHeight="1" spans="2:13">
      <c r="B1046794" s="32"/>
      <c r="C1046794" s="32"/>
      <c r="D1046794" s="32"/>
      <c r="E1046794" s="32"/>
      <c r="F1046794" s="32"/>
      <c r="G1046794" s="32"/>
      <c r="H1046794" s="7"/>
      <c r="I1046794" s="32"/>
      <c r="J1046794" s="7"/>
      <c r="L1046794" s="7"/>
      <c r="M1046794" s="33"/>
    </row>
    <row r="1046795" customFormat="1" customHeight="1" spans="2:13">
      <c r="B1046795" s="32"/>
      <c r="C1046795" s="32"/>
      <c r="D1046795" s="32"/>
      <c r="E1046795" s="32"/>
      <c r="F1046795" s="32"/>
      <c r="G1046795" s="32"/>
      <c r="H1046795" s="7"/>
      <c r="I1046795" s="32"/>
      <c r="J1046795" s="7"/>
      <c r="L1046795" s="7"/>
      <c r="M1046795" s="33"/>
    </row>
    <row r="1046796" customFormat="1" customHeight="1" spans="2:13">
      <c r="B1046796" s="32"/>
      <c r="C1046796" s="32"/>
      <c r="D1046796" s="32"/>
      <c r="E1046796" s="32"/>
      <c r="F1046796" s="32"/>
      <c r="G1046796" s="32"/>
      <c r="H1046796" s="7"/>
      <c r="I1046796" s="32"/>
      <c r="J1046796" s="7"/>
      <c r="L1046796" s="7"/>
      <c r="M1046796" s="33"/>
    </row>
    <row r="1046797" customFormat="1" customHeight="1" spans="2:13">
      <c r="B1046797" s="32"/>
      <c r="C1046797" s="32"/>
      <c r="D1046797" s="32"/>
      <c r="E1046797" s="32"/>
      <c r="F1046797" s="32"/>
      <c r="G1046797" s="32"/>
      <c r="H1046797" s="7"/>
      <c r="I1046797" s="32"/>
      <c r="J1046797" s="7"/>
      <c r="L1046797" s="7"/>
      <c r="M1046797" s="33"/>
    </row>
    <row r="1046798" customFormat="1" customHeight="1" spans="2:13">
      <c r="B1046798" s="32"/>
      <c r="C1046798" s="32"/>
      <c r="D1046798" s="32"/>
      <c r="E1046798" s="32"/>
      <c r="F1046798" s="32"/>
      <c r="G1046798" s="32"/>
      <c r="H1046798" s="7"/>
      <c r="I1046798" s="32"/>
      <c r="J1046798" s="7"/>
      <c r="L1046798" s="7"/>
      <c r="M1046798" s="33"/>
    </row>
    <row r="1046799" customFormat="1" customHeight="1" spans="2:13">
      <c r="B1046799" s="32"/>
      <c r="C1046799" s="32"/>
      <c r="D1046799" s="32"/>
      <c r="E1046799" s="32"/>
      <c r="F1046799" s="32"/>
      <c r="G1046799" s="32"/>
      <c r="H1046799" s="7"/>
      <c r="I1046799" s="32"/>
      <c r="J1046799" s="7"/>
      <c r="L1046799" s="7"/>
      <c r="M1046799" s="33"/>
    </row>
    <row r="1046800" customFormat="1" customHeight="1" spans="2:13">
      <c r="B1046800" s="32"/>
      <c r="C1046800" s="32"/>
      <c r="D1046800" s="32"/>
      <c r="E1046800" s="32"/>
      <c r="F1046800" s="32"/>
      <c r="G1046800" s="32"/>
      <c r="H1046800" s="7"/>
      <c r="I1046800" s="32"/>
      <c r="J1046800" s="7"/>
      <c r="L1046800" s="7"/>
      <c r="M1046800" s="33"/>
    </row>
    <row r="1046801" customFormat="1" customHeight="1" spans="2:13">
      <c r="B1046801" s="32"/>
      <c r="C1046801" s="32"/>
      <c r="D1046801" s="32"/>
      <c r="E1046801" s="32"/>
      <c r="F1046801" s="32"/>
      <c r="G1046801" s="32"/>
      <c r="H1046801" s="7"/>
      <c r="I1046801" s="32"/>
      <c r="J1046801" s="7"/>
      <c r="L1046801" s="7"/>
      <c r="M1046801" s="33"/>
    </row>
    <row r="1046802" customFormat="1" customHeight="1" spans="2:13">
      <c r="B1046802" s="32"/>
      <c r="C1046802" s="32"/>
      <c r="D1046802" s="32"/>
      <c r="E1046802" s="32"/>
      <c r="F1046802" s="32"/>
      <c r="G1046802" s="32"/>
      <c r="H1046802" s="7"/>
      <c r="I1046802" s="32"/>
      <c r="J1046802" s="7"/>
      <c r="L1046802" s="7"/>
      <c r="M1046802" s="33"/>
    </row>
    <row r="1046803" customFormat="1" customHeight="1" spans="2:13">
      <c r="B1046803" s="32"/>
      <c r="C1046803" s="32"/>
      <c r="D1046803" s="32"/>
      <c r="E1046803" s="32"/>
      <c r="F1046803" s="32"/>
      <c r="G1046803" s="32"/>
      <c r="H1046803" s="7"/>
      <c r="I1046803" s="32"/>
      <c r="J1046803" s="7"/>
      <c r="L1046803" s="7"/>
      <c r="M1046803" s="33"/>
    </row>
    <row r="1046804" customFormat="1" customHeight="1" spans="2:13">
      <c r="B1046804" s="32"/>
      <c r="C1046804" s="32"/>
      <c r="D1046804" s="32"/>
      <c r="E1046804" s="32"/>
      <c r="F1046804" s="32"/>
      <c r="G1046804" s="32"/>
      <c r="H1046804" s="7"/>
      <c r="I1046804" s="32"/>
      <c r="J1046804" s="7"/>
      <c r="L1046804" s="7"/>
      <c r="M1046804" s="33"/>
    </row>
    <row r="1046805" customFormat="1" customHeight="1" spans="2:13">
      <c r="B1046805" s="32"/>
      <c r="C1046805" s="32"/>
      <c r="D1046805" s="32"/>
      <c r="E1046805" s="32"/>
      <c r="F1046805" s="32"/>
      <c r="G1046805" s="32"/>
      <c r="H1046805" s="7"/>
      <c r="I1046805" s="32"/>
      <c r="J1046805" s="7"/>
      <c r="L1046805" s="7"/>
      <c r="M1046805" s="33"/>
    </row>
    <row r="1046806" customFormat="1" customHeight="1" spans="2:13">
      <c r="B1046806" s="32"/>
      <c r="C1046806" s="32"/>
      <c r="D1046806" s="32"/>
      <c r="E1046806" s="32"/>
      <c r="F1046806" s="32"/>
      <c r="G1046806" s="32"/>
      <c r="H1046806" s="7"/>
      <c r="I1046806" s="32"/>
      <c r="J1046806" s="7"/>
      <c r="L1046806" s="7"/>
      <c r="M1046806" s="33"/>
    </row>
    <row r="1046807" customFormat="1" customHeight="1" spans="2:13">
      <c r="B1046807" s="32"/>
      <c r="C1046807" s="32"/>
      <c r="D1046807" s="32"/>
      <c r="E1046807" s="32"/>
      <c r="F1046807" s="32"/>
      <c r="G1046807" s="32"/>
      <c r="H1046807" s="7"/>
      <c r="I1046807" s="32"/>
      <c r="J1046807" s="7"/>
      <c r="L1046807" s="7"/>
      <c r="M1046807" s="33"/>
    </row>
    <row r="1046808" customFormat="1" customHeight="1" spans="2:13">
      <c r="B1046808" s="32"/>
      <c r="C1046808" s="32"/>
      <c r="D1046808" s="32"/>
      <c r="E1046808" s="32"/>
      <c r="F1046808" s="32"/>
      <c r="G1046808" s="32"/>
      <c r="H1046808" s="7"/>
      <c r="I1046808" s="32"/>
      <c r="J1046808" s="7"/>
      <c r="L1046808" s="7"/>
      <c r="M1046808" s="33"/>
    </row>
    <row r="1046809" customFormat="1" customHeight="1" spans="2:13">
      <c r="B1046809" s="32"/>
      <c r="C1046809" s="32"/>
      <c r="D1046809" s="32"/>
      <c r="E1046809" s="32"/>
      <c r="F1046809" s="32"/>
      <c r="G1046809" s="32"/>
      <c r="H1046809" s="7"/>
      <c r="I1046809" s="32"/>
      <c r="J1046809" s="7"/>
      <c r="L1046809" s="7"/>
      <c r="M1046809" s="33"/>
    </row>
    <row r="1046810" customFormat="1" customHeight="1" spans="2:13">
      <c r="B1046810" s="32"/>
      <c r="C1046810" s="32"/>
      <c r="D1046810" s="32"/>
      <c r="E1046810" s="32"/>
      <c r="F1046810" s="32"/>
      <c r="G1046810" s="32"/>
      <c r="H1046810" s="7"/>
      <c r="I1046810" s="32"/>
      <c r="J1046810" s="7"/>
      <c r="L1046810" s="7"/>
      <c r="M1046810" s="33"/>
    </row>
    <row r="1046811" customFormat="1" customHeight="1" spans="2:13">
      <c r="B1046811" s="32"/>
      <c r="C1046811" s="32"/>
      <c r="D1046811" s="32"/>
      <c r="E1046811" s="32"/>
      <c r="F1046811" s="32"/>
      <c r="G1046811" s="32"/>
      <c r="H1046811" s="7"/>
      <c r="I1046811" s="32"/>
      <c r="J1046811" s="7"/>
      <c r="L1046811" s="7"/>
      <c r="M1046811" s="33"/>
    </row>
    <row r="1046812" customFormat="1" customHeight="1" spans="2:13">
      <c r="B1046812" s="32"/>
      <c r="C1046812" s="32"/>
      <c r="D1046812" s="32"/>
      <c r="E1046812" s="32"/>
      <c r="F1046812" s="32"/>
      <c r="G1046812" s="32"/>
      <c r="H1046812" s="7"/>
      <c r="I1046812" s="32"/>
      <c r="J1046812" s="7"/>
      <c r="L1046812" s="7"/>
      <c r="M1046812" s="33"/>
    </row>
    <row r="1046813" customFormat="1" customHeight="1" spans="2:13">
      <c r="B1046813" s="32"/>
      <c r="C1046813" s="32"/>
      <c r="D1046813" s="32"/>
      <c r="E1046813" s="32"/>
      <c r="F1046813" s="32"/>
      <c r="G1046813" s="32"/>
      <c r="H1046813" s="7"/>
      <c r="I1046813" s="32"/>
      <c r="J1046813" s="7"/>
      <c r="L1046813" s="7"/>
      <c r="M1046813" s="33"/>
    </row>
    <row r="1046814" customFormat="1" customHeight="1" spans="2:13">
      <c r="B1046814" s="32"/>
      <c r="C1046814" s="32"/>
      <c r="D1046814" s="32"/>
      <c r="E1046814" s="32"/>
      <c r="F1046814" s="32"/>
      <c r="G1046814" s="32"/>
      <c r="H1046814" s="7"/>
      <c r="I1046814" s="32"/>
      <c r="J1046814" s="7"/>
      <c r="L1046814" s="7"/>
      <c r="M1046814" s="33"/>
    </row>
    <row r="1046815" customFormat="1" customHeight="1" spans="2:13">
      <c r="B1046815" s="32"/>
      <c r="C1046815" s="32"/>
      <c r="D1046815" s="32"/>
      <c r="E1046815" s="32"/>
      <c r="F1046815" s="32"/>
      <c r="G1046815" s="32"/>
      <c r="H1046815" s="7"/>
      <c r="I1046815" s="32"/>
      <c r="J1046815" s="7"/>
      <c r="L1046815" s="7"/>
      <c r="M1046815" s="33"/>
    </row>
    <row r="1046816" customFormat="1" customHeight="1" spans="2:13">
      <c r="B1046816" s="32"/>
      <c r="C1046816" s="32"/>
      <c r="D1046816" s="32"/>
      <c r="E1046816" s="32"/>
      <c r="F1046816" s="32"/>
      <c r="G1046816" s="32"/>
      <c r="H1046816" s="7"/>
      <c r="I1046816" s="32"/>
      <c r="J1046816" s="7"/>
      <c r="L1046816" s="7"/>
      <c r="M1046816" s="33"/>
    </row>
    <row r="1046817" customFormat="1" customHeight="1" spans="2:13">
      <c r="B1046817" s="32"/>
      <c r="C1046817" s="32"/>
      <c r="D1046817" s="32"/>
      <c r="E1046817" s="32"/>
      <c r="F1046817" s="32"/>
      <c r="G1046817" s="32"/>
      <c r="H1046817" s="7"/>
      <c r="I1046817" s="32"/>
      <c r="J1046817" s="7"/>
      <c r="L1046817" s="7"/>
      <c r="M1046817" s="33"/>
    </row>
    <row r="1046818" customFormat="1" customHeight="1" spans="2:13">
      <c r="B1046818" s="32"/>
      <c r="C1046818" s="32"/>
      <c r="D1046818" s="32"/>
      <c r="E1046818" s="32"/>
      <c r="F1046818" s="32"/>
      <c r="G1046818" s="32"/>
      <c r="H1046818" s="7"/>
      <c r="I1046818" s="32"/>
      <c r="J1046818" s="7"/>
      <c r="L1046818" s="7"/>
      <c r="M1046818" s="33"/>
    </row>
    <row r="1046819" customFormat="1" customHeight="1" spans="2:13">
      <c r="B1046819" s="32"/>
      <c r="C1046819" s="32"/>
      <c r="D1046819" s="32"/>
      <c r="E1046819" s="32"/>
      <c r="F1046819" s="32"/>
      <c r="G1046819" s="32"/>
      <c r="H1046819" s="7"/>
      <c r="I1046819" s="32"/>
      <c r="J1046819" s="7"/>
      <c r="L1046819" s="7"/>
      <c r="M1046819" s="33"/>
    </row>
    <row r="1046820" customFormat="1" customHeight="1" spans="2:13">
      <c r="B1046820" s="32"/>
      <c r="C1046820" s="32"/>
      <c r="D1046820" s="32"/>
      <c r="E1046820" s="32"/>
      <c r="F1046820" s="32"/>
      <c r="G1046820" s="32"/>
      <c r="H1046820" s="7"/>
      <c r="I1046820" s="32"/>
      <c r="J1046820" s="7"/>
      <c r="L1046820" s="7"/>
      <c r="M1046820" s="33"/>
    </row>
    <row r="1046821" customFormat="1" customHeight="1" spans="2:13">
      <c r="B1046821" s="32"/>
      <c r="C1046821" s="32"/>
      <c r="D1046821" s="32"/>
      <c r="E1046821" s="32"/>
      <c r="F1046821" s="32"/>
      <c r="G1046821" s="32"/>
      <c r="H1046821" s="7"/>
      <c r="I1046821" s="32"/>
      <c r="J1046821" s="7"/>
      <c r="L1046821" s="7"/>
      <c r="M1046821" s="33"/>
    </row>
    <row r="1046822" customFormat="1" customHeight="1" spans="2:13">
      <c r="B1046822" s="32"/>
      <c r="C1046822" s="32"/>
      <c r="D1046822" s="32"/>
      <c r="E1046822" s="32"/>
      <c r="F1046822" s="32"/>
      <c r="G1046822" s="32"/>
      <c r="H1046822" s="7"/>
      <c r="I1046822" s="32"/>
      <c r="J1046822" s="7"/>
      <c r="L1046822" s="7"/>
      <c r="M1046822" s="33"/>
    </row>
    <row r="1046823" customFormat="1" customHeight="1" spans="2:13">
      <c r="B1046823" s="32"/>
      <c r="C1046823" s="32"/>
      <c r="D1046823" s="32"/>
      <c r="E1046823" s="32"/>
      <c r="F1046823" s="32"/>
      <c r="G1046823" s="32"/>
      <c r="H1046823" s="7"/>
      <c r="I1046823" s="32"/>
      <c r="J1046823" s="7"/>
      <c r="L1046823" s="7"/>
      <c r="M1046823" s="33"/>
    </row>
    <row r="1046824" customFormat="1" customHeight="1" spans="2:13">
      <c r="B1046824" s="32"/>
      <c r="C1046824" s="32"/>
      <c r="D1046824" s="32"/>
      <c r="E1046824" s="32"/>
      <c r="F1046824" s="32"/>
      <c r="G1046824" s="32"/>
      <c r="H1046824" s="7"/>
      <c r="I1046824" s="32"/>
      <c r="J1046824" s="7"/>
      <c r="L1046824" s="7"/>
      <c r="M1046824" s="33"/>
    </row>
    <row r="1046825" customFormat="1" customHeight="1" spans="2:13">
      <c r="B1046825" s="32"/>
      <c r="C1046825" s="32"/>
      <c r="D1046825" s="32"/>
      <c r="E1046825" s="32"/>
      <c r="F1046825" s="32"/>
      <c r="G1046825" s="32"/>
      <c r="H1046825" s="7"/>
      <c r="I1046825" s="32"/>
      <c r="J1046825" s="7"/>
      <c r="L1046825" s="7"/>
      <c r="M1046825" s="33"/>
    </row>
    <row r="1046826" customFormat="1" customHeight="1" spans="2:13">
      <c r="B1046826" s="32"/>
      <c r="C1046826" s="32"/>
      <c r="D1046826" s="32"/>
      <c r="E1046826" s="32"/>
      <c r="F1046826" s="32"/>
      <c r="G1046826" s="32"/>
      <c r="H1046826" s="7"/>
      <c r="I1046826" s="32"/>
      <c r="J1046826" s="7"/>
      <c r="L1046826" s="7"/>
      <c r="M1046826" s="33"/>
    </row>
    <row r="1046827" customFormat="1" customHeight="1" spans="2:13">
      <c r="B1046827" s="32"/>
      <c r="C1046827" s="32"/>
      <c r="D1046827" s="32"/>
      <c r="E1046827" s="32"/>
      <c r="F1046827" s="32"/>
      <c r="G1046827" s="32"/>
      <c r="H1046827" s="7"/>
      <c r="I1046827" s="32"/>
      <c r="J1046827" s="7"/>
      <c r="L1046827" s="7"/>
      <c r="M1046827" s="33"/>
    </row>
    <row r="1046828" customFormat="1" customHeight="1" spans="2:13">
      <c r="B1046828" s="32"/>
      <c r="C1046828" s="32"/>
      <c r="D1046828" s="32"/>
      <c r="E1046828" s="32"/>
      <c r="F1046828" s="32"/>
      <c r="G1046828" s="32"/>
      <c r="H1046828" s="7"/>
      <c r="I1046828" s="32"/>
      <c r="J1046828" s="7"/>
      <c r="L1046828" s="7"/>
      <c r="M1046828" s="33"/>
    </row>
    <row r="1046829" customFormat="1" customHeight="1" spans="2:13">
      <c r="B1046829" s="32"/>
      <c r="C1046829" s="32"/>
      <c r="D1046829" s="32"/>
      <c r="E1046829" s="32"/>
      <c r="F1046829" s="32"/>
      <c r="G1046829" s="32"/>
      <c r="H1046829" s="7"/>
      <c r="I1046829" s="32"/>
      <c r="J1046829" s="7"/>
      <c r="L1046829" s="7"/>
      <c r="M1046829" s="33"/>
    </row>
    <row r="1046830" customFormat="1" customHeight="1" spans="2:13">
      <c r="B1046830" s="32"/>
      <c r="C1046830" s="32"/>
      <c r="D1046830" s="32"/>
      <c r="E1046830" s="32"/>
      <c r="F1046830" s="32"/>
      <c r="G1046830" s="32"/>
      <c r="H1046830" s="7"/>
      <c r="I1046830" s="32"/>
      <c r="J1046830" s="7"/>
      <c r="L1046830" s="7"/>
      <c r="M1046830" s="33"/>
    </row>
    <row r="1046831" customFormat="1" customHeight="1" spans="2:13">
      <c r="B1046831" s="32"/>
      <c r="C1046831" s="32"/>
      <c r="D1046831" s="32"/>
      <c r="E1046831" s="32"/>
      <c r="F1046831" s="32"/>
      <c r="G1046831" s="32"/>
      <c r="H1046831" s="7"/>
      <c r="I1046831" s="32"/>
      <c r="J1046831" s="7"/>
      <c r="L1046831" s="7"/>
      <c r="M1046831" s="33"/>
    </row>
    <row r="1046832" customFormat="1" customHeight="1" spans="2:13">
      <c r="B1046832" s="32"/>
      <c r="C1046832" s="32"/>
      <c r="D1046832" s="32"/>
      <c r="E1046832" s="32"/>
      <c r="F1046832" s="32"/>
      <c r="G1046832" s="32"/>
      <c r="H1046832" s="7"/>
      <c r="I1046832" s="32"/>
      <c r="J1046832" s="7"/>
      <c r="L1046832" s="7"/>
      <c r="M1046832" s="33"/>
    </row>
    <row r="1046833" customFormat="1" customHeight="1" spans="2:13">
      <c r="B1046833" s="32"/>
      <c r="C1046833" s="32"/>
      <c r="D1046833" s="32"/>
      <c r="E1046833" s="32"/>
      <c r="F1046833" s="32"/>
      <c r="G1046833" s="32"/>
      <c r="H1046833" s="7"/>
      <c r="I1046833" s="32"/>
      <c r="J1046833" s="7"/>
      <c r="L1046833" s="7"/>
      <c r="M1046833" s="33"/>
    </row>
    <row r="1046834" customFormat="1" customHeight="1" spans="2:13">
      <c r="B1046834" s="32"/>
      <c r="C1046834" s="32"/>
      <c r="D1046834" s="32"/>
      <c r="E1046834" s="32"/>
      <c r="F1046834" s="32"/>
      <c r="G1046834" s="32"/>
      <c r="H1046834" s="7"/>
      <c r="I1046834" s="32"/>
      <c r="J1046834" s="7"/>
      <c r="L1046834" s="7"/>
      <c r="M1046834" s="33"/>
    </row>
    <row r="1046835" customFormat="1" customHeight="1" spans="2:13">
      <c r="B1046835" s="32"/>
      <c r="C1046835" s="32"/>
      <c r="D1046835" s="32"/>
      <c r="E1046835" s="32"/>
      <c r="F1046835" s="32"/>
      <c r="G1046835" s="32"/>
      <c r="H1046835" s="7"/>
      <c r="I1046835" s="32"/>
      <c r="J1046835" s="7"/>
      <c r="L1046835" s="7"/>
      <c r="M1046835" s="33"/>
    </row>
    <row r="1046836" customFormat="1" customHeight="1" spans="2:13">
      <c r="B1046836" s="32"/>
      <c r="C1046836" s="32"/>
      <c r="D1046836" s="32"/>
      <c r="E1046836" s="32"/>
      <c r="F1046836" s="32"/>
      <c r="G1046836" s="32"/>
      <c r="H1046836" s="7"/>
      <c r="I1046836" s="32"/>
      <c r="J1046836" s="7"/>
      <c r="L1046836" s="7"/>
      <c r="M1046836" s="33"/>
    </row>
    <row r="1046837" customFormat="1" customHeight="1" spans="2:13">
      <c r="B1046837" s="32"/>
      <c r="C1046837" s="32"/>
      <c r="D1046837" s="32"/>
      <c r="E1046837" s="32"/>
      <c r="F1046837" s="32"/>
      <c r="G1046837" s="32"/>
      <c r="H1046837" s="7"/>
      <c r="I1046837" s="32"/>
      <c r="J1046837" s="7"/>
      <c r="L1046837" s="7"/>
      <c r="M1046837" s="33"/>
    </row>
    <row r="1046838" customFormat="1" customHeight="1" spans="2:13">
      <c r="B1046838" s="32"/>
      <c r="C1046838" s="32"/>
      <c r="D1046838" s="32"/>
      <c r="E1046838" s="32"/>
      <c r="F1046838" s="32"/>
      <c r="G1046838" s="32"/>
      <c r="H1046838" s="7"/>
      <c r="I1046838" s="32"/>
      <c r="J1046838" s="7"/>
      <c r="L1046838" s="7"/>
      <c r="M1046838" s="33"/>
    </row>
    <row r="1046839" customFormat="1" customHeight="1" spans="2:13">
      <c r="B1046839" s="32"/>
      <c r="C1046839" s="32"/>
      <c r="D1046839" s="32"/>
      <c r="E1046839" s="32"/>
      <c r="F1046839" s="32"/>
      <c r="G1046839" s="32"/>
      <c r="H1046839" s="7"/>
      <c r="I1046839" s="32"/>
      <c r="J1046839" s="7"/>
      <c r="L1046839" s="7"/>
      <c r="M1046839" s="33"/>
    </row>
    <row r="1046840" customFormat="1" customHeight="1" spans="2:13">
      <c r="B1046840" s="32"/>
      <c r="C1046840" s="32"/>
      <c r="D1046840" s="32"/>
      <c r="E1046840" s="32"/>
      <c r="F1046840" s="32"/>
      <c r="G1046840" s="32"/>
      <c r="H1046840" s="7"/>
      <c r="I1046840" s="32"/>
      <c r="J1046840" s="7"/>
      <c r="L1046840" s="7"/>
      <c r="M1046840" s="33"/>
    </row>
    <row r="1046841" customFormat="1" customHeight="1" spans="2:13">
      <c r="B1046841" s="32"/>
      <c r="C1046841" s="32"/>
      <c r="D1046841" s="32"/>
      <c r="E1046841" s="32"/>
      <c r="F1046841" s="32"/>
      <c r="G1046841" s="32"/>
      <c r="H1046841" s="7"/>
      <c r="I1046841" s="32"/>
      <c r="J1046841" s="7"/>
      <c r="L1046841" s="7"/>
      <c r="M1046841" s="33"/>
    </row>
    <row r="1046842" customFormat="1" customHeight="1" spans="2:13">
      <c r="B1046842" s="32"/>
      <c r="C1046842" s="32"/>
      <c r="D1046842" s="32"/>
      <c r="E1046842" s="32"/>
      <c r="F1046842" s="32"/>
      <c r="G1046842" s="32"/>
      <c r="H1046842" s="7"/>
      <c r="I1046842" s="32"/>
      <c r="J1046842" s="7"/>
      <c r="L1046842" s="7"/>
      <c r="M1046842" s="33"/>
    </row>
    <row r="1046843" customFormat="1" customHeight="1" spans="2:13">
      <c r="B1046843" s="32"/>
      <c r="C1046843" s="32"/>
      <c r="D1046843" s="32"/>
      <c r="E1046843" s="32"/>
      <c r="F1046843" s="32"/>
      <c r="G1046843" s="32"/>
      <c r="H1046843" s="7"/>
      <c r="I1046843" s="32"/>
      <c r="J1046843" s="7"/>
      <c r="L1046843" s="7"/>
      <c r="M1046843" s="33"/>
    </row>
    <row r="1046844" customFormat="1" customHeight="1" spans="2:13">
      <c r="B1046844" s="32"/>
      <c r="C1046844" s="32"/>
      <c r="D1046844" s="32"/>
      <c r="E1046844" s="32"/>
      <c r="F1046844" s="32"/>
      <c r="G1046844" s="32"/>
      <c r="H1046844" s="7"/>
      <c r="I1046844" s="32"/>
      <c r="J1046844" s="7"/>
      <c r="L1046844" s="7"/>
      <c r="M1046844" s="33"/>
    </row>
    <row r="1046845" customFormat="1" customHeight="1" spans="2:13">
      <c r="B1046845" s="32"/>
      <c r="C1046845" s="32"/>
      <c r="D1046845" s="32"/>
      <c r="E1046845" s="32"/>
      <c r="F1046845" s="32"/>
      <c r="G1046845" s="32"/>
      <c r="H1046845" s="7"/>
      <c r="I1046845" s="32"/>
      <c r="J1046845" s="7"/>
      <c r="L1046845" s="7"/>
      <c r="M1046845" s="33"/>
    </row>
    <row r="1046846" customFormat="1" customHeight="1" spans="2:13">
      <c r="B1046846" s="32"/>
      <c r="C1046846" s="32"/>
      <c r="D1046846" s="32"/>
      <c r="E1046846" s="32"/>
      <c r="F1046846" s="32"/>
      <c r="G1046846" s="32"/>
      <c r="H1046846" s="7"/>
      <c r="I1046846" s="32"/>
      <c r="J1046846" s="7"/>
      <c r="L1046846" s="7"/>
      <c r="M1046846" s="33"/>
    </row>
    <row r="1046847" customFormat="1" customHeight="1" spans="2:13">
      <c r="B1046847" s="32"/>
      <c r="C1046847" s="32"/>
      <c r="D1046847" s="32"/>
      <c r="E1046847" s="32"/>
      <c r="F1046847" s="32"/>
      <c r="G1046847" s="32"/>
      <c r="H1046847" s="7"/>
      <c r="I1046847" s="32"/>
      <c r="J1046847" s="7"/>
      <c r="L1046847" s="7"/>
      <c r="M1046847" s="33"/>
    </row>
    <row r="1046848" customFormat="1" customHeight="1" spans="2:13">
      <c r="B1046848" s="32"/>
      <c r="C1046848" s="32"/>
      <c r="D1046848" s="32"/>
      <c r="E1046848" s="32"/>
      <c r="F1046848" s="32"/>
      <c r="G1046848" s="32"/>
      <c r="H1046848" s="7"/>
      <c r="I1046848" s="32"/>
      <c r="J1046848" s="7"/>
      <c r="L1046848" s="7"/>
      <c r="M1046848" s="33"/>
    </row>
    <row r="1046849" customFormat="1" customHeight="1" spans="2:13">
      <c r="B1046849" s="32"/>
      <c r="C1046849" s="32"/>
      <c r="D1046849" s="32"/>
      <c r="E1046849" s="32"/>
      <c r="F1046849" s="32"/>
      <c r="G1046849" s="32"/>
      <c r="H1046849" s="7"/>
      <c r="I1046849" s="32"/>
      <c r="J1046849" s="7"/>
      <c r="L1046849" s="7"/>
      <c r="M1046849" s="33"/>
    </row>
    <row r="1046850" customFormat="1" customHeight="1" spans="2:13">
      <c r="B1046850" s="32"/>
      <c r="C1046850" s="32"/>
      <c r="D1046850" s="32"/>
      <c r="E1046850" s="32"/>
      <c r="F1046850" s="32"/>
      <c r="G1046850" s="32"/>
      <c r="H1046850" s="7"/>
      <c r="I1046850" s="32"/>
      <c r="J1046850" s="7"/>
      <c r="L1046850" s="7"/>
      <c r="M1046850" s="33"/>
    </row>
    <row r="1046851" customFormat="1" customHeight="1" spans="2:13">
      <c r="B1046851" s="32"/>
      <c r="C1046851" s="32"/>
      <c r="D1046851" s="32"/>
      <c r="E1046851" s="32"/>
      <c r="F1046851" s="32"/>
      <c r="G1046851" s="32"/>
      <c r="H1046851" s="7"/>
      <c r="I1046851" s="32"/>
      <c r="J1046851" s="7"/>
      <c r="L1046851" s="7"/>
      <c r="M1046851" s="33"/>
    </row>
    <row r="1046852" customFormat="1" customHeight="1" spans="2:13">
      <c r="B1046852" s="32"/>
      <c r="C1046852" s="32"/>
      <c r="D1046852" s="32"/>
      <c r="E1046852" s="32"/>
      <c r="F1046852" s="32"/>
      <c r="G1046852" s="32"/>
      <c r="H1046852" s="7"/>
      <c r="I1046852" s="32"/>
      <c r="J1046852" s="7"/>
      <c r="L1046852" s="7"/>
      <c r="M1046852" s="33"/>
    </row>
    <row r="1046853" customFormat="1" customHeight="1" spans="2:13">
      <c r="B1046853" s="32"/>
      <c r="C1046853" s="32"/>
      <c r="D1046853" s="32"/>
      <c r="E1046853" s="32"/>
      <c r="F1046853" s="32"/>
      <c r="G1046853" s="32"/>
      <c r="H1046853" s="7"/>
      <c r="I1046853" s="32"/>
      <c r="J1046853" s="7"/>
      <c r="L1046853" s="7"/>
      <c r="M1046853" s="33"/>
    </row>
    <row r="1046854" customFormat="1" customHeight="1" spans="2:13">
      <c r="B1046854" s="32"/>
      <c r="C1046854" s="32"/>
      <c r="D1046854" s="32"/>
      <c r="E1046854" s="32"/>
      <c r="F1046854" s="32"/>
      <c r="G1046854" s="32"/>
      <c r="H1046854" s="7"/>
      <c r="I1046854" s="32"/>
      <c r="J1046854" s="7"/>
      <c r="L1046854" s="7"/>
      <c r="M1046854" s="33"/>
    </row>
    <row r="1046855" customFormat="1" customHeight="1" spans="2:13">
      <c r="B1046855" s="32"/>
      <c r="C1046855" s="32"/>
      <c r="D1046855" s="32"/>
      <c r="E1046855" s="32"/>
      <c r="F1046855" s="32"/>
      <c r="G1046855" s="32"/>
      <c r="H1046855" s="7"/>
      <c r="I1046855" s="32"/>
      <c r="J1046855" s="7"/>
      <c r="L1046855" s="7"/>
      <c r="M1046855" s="33"/>
    </row>
    <row r="1046856" customFormat="1" customHeight="1" spans="2:13">
      <c r="B1046856" s="32"/>
      <c r="C1046856" s="32"/>
      <c r="D1046856" s="32"/>
      <c r="E1046856" s="32"/>
      <c r="F1046856" s="32"/>
      <c r="G1046856" s="32"/>
      <c r="H1046856" s="7"/>
      <c r="I1046856" s="32"/>
      <c r="J1046856" s="7"/>
      <c r="L1046856" s="7"/>
      <c r="M1046856" s="33"/>
    </row>
    <row r="1046857" customFormat="1" customHeight="1" spans="2:13">
      <c r="B1046857" s="32"/>
      <c r="C1046857" s="32"/>
      <c r="D1046857" s="32"/>
      <c r="E1046857" s="32"/>
      <c r="F1046857" s="32"/>
      <c r="G1046857" s="32"/>
      <c r="H1046857" s="7"/>
      <c r="I1046857" s="32"/>
      <c r="J1046857" s="7"/>
      <c r="L1046857" s="7"/>
      <c r="M1046857" s="33"/>
    </row>
    <row r="1046858" customFormat="1" customHeight="1" spans="2:13">
      <c r="B1046858" s="32"/>
      <c r="C1046858" s="32"/>
      <c r="D1046858" s="32"/>
      <c r="E1046858" s="32"/>
      <c r="F1046858" s="32"/>
      <c r="G1046858" s="32"/>
      <c r="H1046858" s="7"/>
      <c r="I1046858" s="32"/>
      <c r="J1046858" s="7"/>
      <c r="L1046858" s="7"/>
      <c r="M1046858" s="33"/>
    </row>
    <row r="1046859" customFormat="1" customHeight="1" spans="2:13">
      <c r="B1046859" s="32"/>
      <c r="C1046859" s="32"/>
      <c r="D1046859" s="32"/>
      <c r="E1046859" s="32"/>
      <c r="F1046859" s="32"/>
      <c r="G1046859" s="32"/>
      <c r="H1046859" s="7"/>
      <c r="I1046859" s="32"/>
      <c r="J1046859" s="7"/>
      <c r="L1046859" s="7"/>
      <c r="M1046859" s="33"/>
    </row>
    <row r="1046860" customFormat="1" customHeight="1" spans="2:13">
      <c r="B1046860" s="32"/>
      <c r="C1046860" s="32"/>
      <c r="D1046860" s="32"/>
      <c r="E1046860" s="32"/>
      <c r="F1046860" s="32"/>
      <c r="G1046860" s="32"/>
      <c r="H1046860" s="7"/>
      <c r="I1046860" s="32"/>
      <c r="J1046860" s="7"/>
      <c r="L1046860" s="7"/>
      <c r="M1046860" s="33"/>
    </row>
    <row r="1046861" customFormat="1" customHeight="1" spans="2:13">
      <c r="B1046861" s="32"/>
      <c r="C1046861" s="32"/>
      <c r="D1046861" s="32"/>
      <c r="E1046861" s="32"/>
      <c r="F1046861" s="32"/>
      <c r="G1046861" s="32"/>
      <c r="H1046861" s="7"/>
      <c r="I1046861" s="32"/>
      <c r="J1046861" s="7"/>
      <c r="L1046861" s="7"/>
      <c r="M1046861" s="33"/>
    </row>
    <row r="1046862" customFormat="1" customHeight="1" spans="2:13">
      <c r="B1046862" s="32"/>
      <c r="C1046862" s="32"/>
      <c r="D1046862" s="32"/>
      <c r="E1046862" s="32"/>
      <c r="F1046862" s="32"/>
      <c r="G1046862" s="32"/>
      <c r="H1046862" s="7"/>
      <c r="I1046862" s="32"/>
      <c r="J1046862" s="7"/>
      <c r="L1046862" s="7"/>
      <c r="M1046862" s="33"/>
    </row>
    <row r="1046863" customFormat="1" customHeight="1" spans="2:13">
      <c r="B1046863" s="32"/>
      <c r="C1046863" s="32"/>
      <c r="D1046863" s="32"/>
      <c r="E1046863" s="32"/>
      <c r="F1046863" s="32"/>
      <c r="G1046863" s="32"/>
      <c r="H1046863" s="7"/>
      <c r="I1046863" s="32"/>
      <c r="J1046863" s="7"/>
      <c r="L1046863" s="7"/>
      <c r="M1046863" s="33"/>
    </row>
    <row r="1046864" customFormat="1" customHeight="1" spans="2:13">
      <c r="B1046864" s="32"/>
      <c r="C1046864" s="32"/>
      <c r="D1046864" s="32"/>
      <c r="E1046864" s="32"/>
      <c r="F1046864" s="32"/>
      <c r="G1046864" s="32"/>
      <c r="H1046864" s="7"/>
      <c r="I1046864" s="32"/>
      <c r="J1046864" s="7"/>
      <c r="L1046864" s="7"/>
      <c r="M1046864" s="33"/>
    </row>
    <row r="1046865" customFormat="1" customHeight="1" spans="2:13">
      <c r="B1046865" s="32"/>
      <c r="C1046865" s="32"/>
      <c r="D1046865" s="32"/>
      <c r="E1046865" s="32"/>
      <c r="F1046865" s="32"/>
      <c r="G1046865" s="32"/>
      <c r="H1046865" s="7"/>
      <c r="I1046865" s="32"/>
      <c r="J1046865" s="7"/>
      <c r="L1046865" s="7"/>
      <c r="M1046865" s="33"/>
    </row>
    <row r="1046866" customFormat="1" customHeight="1" spans="2:13">
      <c r="B1046866" s="32"/>
      <c r="C1046866" s="32"/>
      <c r="D1046866" s="32"/>
      <c r="E1046866" s="32"/>
      <c r="F1046866" s="32"/>
      <c r="G1046866" s="32"/>
      <c r="H1046866" s="7"/>
      <c r="I1046866" s="32"/>
      <c r="J1046866" s="7"/>
      <c r="L1046866" s="7"/>
      <c r="M1046866" s="33"/>
    </row>
    <row r="1046867" customFormat="1" customHeight="1" spans="2:13">
      <c r="B1046867" s="32"/>
      <c r="C1046867" s="32"/>
      <c r="D1046867" s="32"/>
      <c r="E1046867" s="32"/>
      <c r="F1046867" s="32"/>
      <c r="G1046867" s="32"/>
      <c r="H1046867" s="7"/>
      <c r="I1046867" s="32"/>
      <c r="J1046867" s="7"/>
      <c r="L1046867" s="7"/>
      <c r="M1046867" s="33"/>
    </row>
    <row r="1046868" customFormat="1" customHeight="1" spans="2:13">
      <c r="B1046868" s="32"/>
      <c r="C1046868" s="32"/>
      <c r="D1046868" s="32"/>
      <c r="E1046868" s="32"/>
      <c r="F1046868" s="32"/>
      <c r="G1046868" s="32"/>
      <c r="H1046868" s="7"/>
      <c r="I1046868" s="32"/>
      <c r="J1046868" s="7"/>
      <c r="L1046868" s="7"/>
      <c r="M1046868" s="33"/>
    </row>
    <row r="1046869" customFormat="1" customHeight="1" spans="2:13">
      <c r="B1046869" s="32"/>
      <c r="C1046869" s="32"/>
      <c r="D1046869" s="32"/>
      <c r="E1046869" s="32"/>
      <c r="F1046869" s="32"/>
      <c r="G1046869" s="32"/>
      <c r="H1046869" s="7"/>
      <c r="I1046869" s="32"/>
      <c r="J1046869" s="7"/>
      <c r="L1046869" s="7"/>
      <c r="M1046869" s="33"/>
    </row>
    <row r="1046870" customFormat="1" customHeight="1" spans="2:13">
      <c r="B1046870" s="32"/>
      <c r="C1046870" s="32"/>
      <c r="D1046870" s="32"/>
      <c r="E1046870" s="32"/>
      <c r="F1046870" s="32"/>
      <c r="G1046870" s="32"/>
      <c r="H1046870" s="7"/>
      <c r="I1046870" s="32"/>
      <c r="J1046870" s="7"/>
      <c r="L1046870" s="7"/>
      <c r="M1046870" s="33"/>
    </row>
    <row r="1046871" customFormat="1" customHeight="1" spans="2:13">
      <c r="B1046871" s="32"/>
      <c r="C1046871" s="32"/>
      <c r="D1046871" s="32"/>
      <c r="E1046871" s="32"/>
      <c r="F1046871" s="32"/>
      <c r="G1046871" s="32"/>
      <c r="H1046871" s="7"/>
      <c r="I1046871" s="32"/>
      <c r="J1046871" s="7"/>
      <c r="L1046871" s="7"/>
      <c r="M1046871" s="33"/>
    </row>
    <row r="1046872" customFormat="1" customHeight="1" spans="2:13">
      <c r="B1046872" s="32"/>
      <c r="C1046872" s="32"/>
      <c r="D1046872" s="32"/>
      <c r="E1046872" s="32"/>
      <c r="F1046872" s="32"/>
      <c r="G1046872" s="32"/>
      <c r="H1046872" s="7"/>
      <c r="I1046872" s="32"/>
      <c r="J1046872" s="7"/>
      <c r="L1046872" s="7"/>
      <c r="M1046872" s="33"/>
    </row>
    <row r="1046873" customFormat="1" customHeight="1" spans="2:13">
      <c r="B1046873" s="32"/>
      <c r="C1046873" s="32"/>
      <c r="D1046873" s="32"/>
      <c r="E1046873" s="32"/>
      <c r="F1046873" s="32"/>
      <c r="G1046873" s="32"/>
      <c r="H1046873" s="7"/>
      <c r="I1046873" s="32"/>
      <c r="J1046873" s="7"/>
      <c r="L1046873" s="7"/>
      <c r="M1046873" s="33"/>
    </row>
    <row r="1046874" customFormat="1" customHeight="1" spans="2:13">
      <c r="B1046874" s="32"/>
      <c r="C1046874" s="32"/>
      <c r="D1046874" s="32"/>
      <c r="E1046874" s="32"/>
      <c r="F1046874" s="32"/>
      <c r="G1046874" s="32"/>
      <c r="H1046874" s="7"/>
      <c r="I1046874" s="32"/>
      <c r="J1046874" s="7"/>
      <c r="L1046874" s="7"/>
      <c r="M1046874" s="33"/>
    </row>
    <row r="1046875" customFormat="1" customHeight="1" spans="2:13">
      <c r="B1046875" s="32"/>
      <c r="C1046875" s="32"/>
      <c r="D1046875" s="32"/>
      <c r="E1046875" s="32"/>
      <c r="F1046875" s="32"/>
      <c r="G1046875" s="32"/>
      <c r="H1046875" s="7"/>
      <c r="I1046875" s="32"/>
      <c r="J1046875" s="7"/>
      <c r="L1046875" s="7"/>
      <c r="M1046875" s="33"/>
    </row>
    <row r="1046876" customFormat="1" customHeight="1" spans="2:13">
      <c r="B1046876" s="32"/>
      <c r="C1046876" s="32"/>
      <c r="D1046876" s="32"/>
      <c r="E1046876" s="32"/>
      <c r="F1046876" s="32"/>
      <c r="G1046876" s="32"/>
      <c r="H1046876" s="7"/>
      <c r="I1046876" s="32"/>
      <c r="J1046876" s="7"/>
      <c r="L1046876" s="7"/>
      <c r="M1046876" s="33"/>
    </row>
    <row r="1046877" customFormat="1" customHeight="1" spans="2:13">
      <c r="B1046877" s="32"/>
      <c r="C1046877" s="32"/>
      <c r="D1046877" s="32"/>
      <c r="E1046877" s="32"/>
      <c r="F1046877" s="32"/>
      <c r="G1046877" s="32"/>
      <c r="H1046877" s="7"/>
      <c r="I1046877" s="32"/>
      <c r="J1046877" s="7"/>
      <c r="L1046877" s="7"/>
      <c r="M1046877" s="33"/>
    </row>
    <row r="1046878" customFormat="1" customHeight="1" spans="2:13">
      <c r="B1046878" s="32"/>
      <c r="C1046878" s="32"/>
      <c r="D1046878" s="32"/>
      <c r="E1046878" s="32"/>
      <c r="F1046878" s="32"/>
      <c r="G1046878" s="32"/>
      <c r="H1046878" s="7"/>
      <c r="I1046878" s="32"/>
      <c r="J1046878" s="7"/>
      <c r="L1046878" s="7"/>
      <c r="M1046878" s="33"/>
    </row>
    <row r="1046879" customFormat="1" customHeight="1" spans="2:13">
      <c r="B1046879" s="32"/>
      <c r="C1046879" s="32"/>
      <c r="D1046879" s="32"/>
      <c r="E1046879" s="32"/>
      <c r="F1046879" s="32"/>
      <c r="G1046879" s="32"/>
      <c r="H1046879" s="7"/>
      <c r="I1046879" s="32"/>
      <c r="J1046879" s="7"/>
      <c r="L1046879" s="7"/>
      <c r="M1046879" s="33"/>
    </row>
    <row r="1046880" customFormat="1" customHeight="1" spans="2:13">
      <c r="B1046880" s="32"/>
      <c r="C1046880" s="32"/>
      <c r="D1046880" s="32"/>
      <c r="E1046880" s="32"/>
      <c r="F1046880" s="32"/>
      <c r="G1046880" s="32"/>
      <c r="H1046880" s="7"/>
      <c r="I1046880" s="32"/>
      <c r="J1046880" s="7"/>
      <c r="L1046880" s="7"/>
      <c r="M1046880" s="33"/>
    </row>
    <row r="1046881" customFormat="1" customHeight="1" spans="2:13">
      <c r="B1046881" s="32"/>
      <c r="C1046881" s="32"/>
      <c r="D1046881" s="32"/>
      <c r="E1046881" s="32"/>
      <c r="F1046881" s="32"/>
      <c r="G1046881" s="32"/>
      <c r="H1046881" s="7"/>
      <c r="I1046881" s="32"/>
      <c r="J1046881" s="7"/>
      <c r="L1046881" s="7"/>
      <c r="M1046881" s="33"/>
    </row>
    <row r="1046882" customFormat="1" customHeight="1" spans="2:13">
      <c r="B1046882" s="32"/>
      <c r="C1046882" s="32"/>
      <c r="D1046882" s="32"/>
      <c r="E1046882" s="32"/>
      <c r="F1046882" s="32"/>
      <c r="G1046882" s="32"/>
      <c r="H1046882" s="7"/>
      <c r="I1046882" s="32"/>
      <c r="J1046882" s="7"/>
      <c r="L1046882" s="7"/>
      <c r="M1046882" s="33"/>
    </row>
    <row r="1046883" customFormat="1" customHeight="1" spans="2:13">
      <c r="B1046883" s="32"/>
      <c r="C1046883" s="32"/>
      <c r="D1046883" s="32"/>
      <c r="E1046883" s="32"/>
      <c r="F1046883" s="32"/>
      <c r="G1046883" s="32"/>
      <c r="H1046883" s="7"/>
      <c r="I1046883" s="32"/>
      <c r="J1046883" s="7"/>
      <c r="L1046883" s="7"/>
      <c r="M1046883" s="33"/>
    </row>
    <row r="1046884" customFormat="1" customHeight="1" spans="2:13">
      <c r="B1046884" s="32"/>
      <c r="C1046884" s="32"/>
      <c r="D1046884" s="32"/>
      <c r="E1046884" s="32"/>
      <c r="F1046884" s="32"/>
      <c r="G1046884" s="32"/>
      <c r="H1046884" s="7"/>
      <c r="I1046884" s="32"/>
      <c r="J1046884" s="7"/>
      <c r="L1046884" s="7"/>
      <c r="M1046884" s="33"/>
    </row>
    <row r="1046885" customFormat="1" customHeight="1" spans="2:13">
      <c r="B1046885" s="32"/>
      <c r="C1046885" s="32"/>
      <c r="D1046885" s="32"/>
      <c r="E1046885" s="32"/>
      <c r="F1046885" s="32"/>
      <c r="G1046885" s="32"/>
      <c r="H1046885" s="7"/>
      <c r="I1046885" s="32"/>
      <c r="J1046885" s="7"/>
      <c r="L1046885" s="7"/>
      <c r="M1046885" s="33"/>
    </row>
    <row r="1046886" customFormat="1" customHeight="1" spans="2:13">
      <c r="B1046886" s="32"/>
      <c r="C1046886" s="32"/>
      <c r="D1046886" s="32"/>
      <c r="E1046886" s="32"/>
      <c r="F1046886" s="32"/>
      <c r="G1046886" s="32"/>
      <c r="H1046886" s="7"/>
      <c r="I1046886" s="32"/>
      <c r="J1046886" s="7"/>
      <c r="L1046886" s="7"/>
      <c r="M1046886" s="33"/>
    </row>
    <row r="1046887" customFormat="1" customHeight="1" spans="2:13">
      <c r="B1046887" s="32"/>
      <c r="C1046887" s="32"/>
      <c r="D1046887" s="32"/>
      <c r="E1046887" s="32"/>
      <c r="F1046887" s="32"/>
      <c r="G1046887" s="32"/>
      <c r="H1046887" s="7"/>
      <c r="I1046887" s="32"/>
      <c r="J1046887" s="7"/>
      <c r="L1046887" s="7"/>
      <c r="M1046887" s="33"/>
    </row>
    <row r="1046888" customFormat="1" customHeight="1" spans="2:13">
      <c r="B1046888" s="32"/>
      <c r="C1046888" s="32"/>
      <c r="D1046888" s="32"/>
      <c r="E1046888" s="32"/>
      <c r="F1046888" s="32"/>
      <c r="G1046888" s="32"/>
      <c r="H1046888" s="7"/>
      <c r="I1046888" s="32"/>
      <c r="J1046888" s="7"/>
      <c r="L1046888" s="7"/>
      <c r="M1046888" s="33"/>
    </row>
    <row r="1046889" customFormat="1" customHeight="1" spans="2:13">
      <c r="B1046889" s="32"/>
      <c r="C1046889" s="32"/>
      <c r="D1046889" s="32"/>
      <c r="E1046889" s="32"/>
      <c r="F1046889" s="32"/>
      <c r="G1046889" s="32"/>
      <c r="H1046889" s="7"/>
      <c r="I1046889" s="32"/>
      <c r="J1046889" s="7"/>
      <c r="L1046889" s="7"/>
      <c r="M1046889" s="33"/>
    </row>
    <row r="1046890" customFormat="1" customHeight="1" spans="2:13">
      <c r="B1046890" s="32"/>
      <c r="C1046890" s="32"/>
      <c r="D1046890" s="32"/>
      <c r="E1046890" s="32"/>
      <c r="F1046890" s="32"/>
      <c r="G1046890" s="32"/>
      <c r="H1046890" s="7"/>
      <c r="I1046890" s="32"/>
      <c r="J1046890" s="7"/>
      <c r="L1046890" s="7"/>
      <c r="M1046890" s="33"/>
    </row>
    <row r="1046891" customFormat="1" customHeight="1" spans="2:13">
      <c r="B1046891" s="32"/>
      <c r="C1046891" s="32"/>
      <c r="D1046891" s="32"/>
      <c r="E1046891" s="32"/>
      <c r="F1046891" s="32"/>
      <c r="G1046891" s="32"/>
      <c r="H1046891" s="7"/>
      <c r="I1046891" s="32"/>
      <c r="J1046891" s="7"/>
      <c r="L1046891" s="7"/>
      <c r="M1046891" s="33"/>
    </row>
    <row r="1046892" customFormat="1" customHeight="1" spans="2:13">
      <c r="B1046892" s="32"/>
      <c r="C1046892" s="32"/>
      <c r="D1046892" s="32"/>
      <c r="E1046892" s="32"/>
      <c r="F1046892" s="32"/>
      <c r="G1046892" s="32"/>
      <c r="H1046892" s="7"/>
      <c r="I1046892" s="32"/>
      <c r="J1046892" s="7"/>
      <c r="L1046892" s="7"/>
      <c r="M1046892" s="33"/>
    </row>
    <row r="1046893" customFormat="1" customHeight="1" spans="2:13">
      <c r="B1046893" s="32"/>
      <c r="C1046893" s="32"/>
      <c r="D1046893" s="32"/>
      <c r="E1046893" s="32"/>
      <c r="F1046893" s="32"/>
      <c r="G1046893" s="32"/>
      <c r="H1046893" s="7"/>
      <c r="I1046893" s="32"/>
      <c r="J1046893" s="7"/>
      <c r="L1046893" s="7"/>
      <c r="M1046893" s="33"/>
    </row>
    <row r="1046894" customFormat="1" customHeight="1" spans="2:13">
      <c r="B1046894" s="32"/>
      <c r="C1046894" s="32"/>
      <c r="D1046894" s="32"/>
      <c r="E1046894" s="32"/>
      <c r="F1046894" s="32"/>
      <c r="G1046894" s="32"/>
      <c r="H1046894" s="7"/>
      <c r="I1046894" s="32"/>
      <c r="J1046894" s="7"/>
      <c r="L1046894" s="7"/>
      <c r="M1046894" s="33"/>
    </row>
    <row r="1046895" customFormat="1" customHeight="1" spans="2:13">
      <c r="B1046895" s="32"/>
      <c r="C1046895" s="32"/>
      <c r="D1046895" s="32"/>
      <c r="E1046895" s="32"/>
      <c r="F1046895" s="32"/>
      <c r="G1046895" s="32"/>
      <c r="H1046895" s="7"/>
      <c r="I1046895" s="32"/>
      <c r="J1046895" s="7"/>
      <c r="L1046895" s="7"/>
      <c r="M1046895" s="33"/>
    </row>
    <row r="1046896" customFormat="1" customHeight="1" spans="2:13">
      <c r="B1046896" s="32"/>
      <c r="C1046896" s="32"/>
      <c r="D1046896" s="32"/>
      <c r="E1046896" s="32"/>
      <c r="F1046896" s="32"/>
      <c r="G1046896" s="32"/>
      <c r="H1046896" s="7"/>
      <c r="I1046896" s="32"/>
      <c r="J1046896" s="7"/>
      <c r="L1046896" s="7"/>
      <c r="M1046896" s="33"/>
    </row>
    <row r="1046897" customFormat="1" customHeight="1" spans="2:13">
      <c r="B1046897" s="32"/>
      <c r="C1046897" s="32"/>
      <c r="D1046897" s="32"/>
      <c r="E1046897" s="32"/>
      <c r="F1046897" s="32"/>
      <c r="G1046897" s="32"/>
      <c r="H1046897" s="7"/>
      <c r="I1046897" s="32"/>
      <c r="J1046897" s="7"/>
      <c r="L1046897" s="7"/>
      <c r="M1046897" s="33"/>
    </row>
    <row r="1046898" customFormat="1" customHeight="1" spans="2:13">
      <c r="B1046898" s="32"/>
      <c r="C1046898" s="32"/>
      <c r="D1046898" s="32"/>
      <c r="E1046898" s="32"/>
      <c r="F1046898" s="32"/>
      <c r="G1046898" s="32"/>
      <c r="H1046898" s="7"/>
      <c r="I1046898" s="32"/>
      <c r="J1046898" s="7"/>
      <c r="L1046898" s="7"/>
      <c r="M1046898" s="33"/>
    </row>
    <row r="1046899" customFormat="1" customHeight="1" spans="2:13">
      <c r="B1046899" s="32"/>
      <c r="C1046899" s="32"/>
      <c r="D1046899" s="32"/>
      <c r="E1046899" s="32"/>
      <c r="F1046899" s="32"/>
      <c r="G1046899" s="32"/>
      <c r="H1046899" s="7"/>
      <c r="I1046899" s="32"/>
      <c r="J1046899" s="7"/>
      <c r="L1046899" s="7"/>
      <c r="M1046899" s="33"/>
    </row>
    <row r="1046900" customFormat="1" customHeight="1" spans="2:13">
      <c r="B1046900" s="32"/>
      <c r="C1046900" s="32"/>
      <c r="D1046900" s="32"/>
      <c r="E1046900" s="32"/>
      <c r="F1046900" s="32"/>
      <c r="G1046900" s="32"/>
      <c r="H1046900" s="7"/>
      <c r="I1046900" s="32"/>
      <c r="J1046900" s="7"/>
      <c r="L1046900" s="7"/>
      <c r="M1046900" s="33"/>
    </row>
    <row r="1046901" customFormat="1" customHeight="1" spans="2:13">
      <c r="B1046901" s="32"/>
      <c r="C1046901" s="32"/>
      <c r="D1046901" s="32"/>
      <c r="E1046901" s="32"/>
      <c r="F1046901" s="32"/>
      <c r="G1046901" s="32"/>
      <c r="H1046901" s="7"/>
      <c r="I1046901" s="32"/>
      <c r="J1046901" s="7"/>
      <c r="L1046901" s="7"/>
      <c r="M1046901" s="33"/>
    </row>
    <row r="1046902" customFormat="1" customHeight="1" spans="2:13">
      <c r="B1046902" s="32"/>
      <c r="C1046902" s="32"/>
      <c r="D1046902" s="32"/>
      <c r="E1046902" s="32"/>
      <c r="F1046902" s="32"/>
      <c r="G1046902" s="32"/>
      <c r="H1046902" s="7"/>
      <c r="I1046902" s="32"/>
      <c r="J1046902" s="7"/>
      <c r="L1046902" s="7"/>
      <c r="M1046902" s="33"/>
    </row>
    <row r="1046903" customFormat="1" customHeight="1" spans="2:13">
      <c r="B1046903" s="32"/>
      <c r="C1046903" s="32"/>
      <c r="D1046903" s="32"/>
      <c r="E1046903" s="32"/>
      <c r="F1046903" s="32"/>
      <c r="G1046903" s="32"/>
      <c r="H1046903" s="7"/>
      <c r="I1046903" s="32"/>
      <c r="J1046903" s="7"/>
      <c r="L1046903" s="7"/>
      <c r="M1046903" s="33"/>
    </row>
    <row r="1046904" customFormat="1" customHeight="1" spans="2:13">
      <c r="B1046904" s="32"/>
      <c r="C1046904" s="32"/>
      <c r="D1046904" s="32"/>
      <c r="E1046904" s="32"/>
      <c r="F1046904" s="32"/>
      <c r="G1046904" s="32"/>
      <c r="H1046904" s="7"/>
      <c r="I1046904" s="32"/>
      <c r="J1046904" s="7"/>
      <c r="L1046904" s="7"/>
      <c r="M1046904" s="33"/>
    </row>
    <row r="1046905" customFormat="1" customHeight="1" spans="2:13">
      <c r="B1046905" s="32"/>
      <c r="C1046905" s="32"/>
      <c r="D1046905" s="32"/>
      <c r="E1046905" s="32"/>
      <c r="F1046905" s="32"/>
      <c r="G1046905" s="32"/>
      <c r="H1046905" s="7"/>
      <c r="I1046905" s="32"/>
      <c r="J1046905" s="7"/>
      <c r="L1046905" s="7"/>
      <c r="M1046905" s="33"/>
    </row>
    <row r="1046906" customFormat="1" customHeight="1" spans="2:13">
      <c r="B1046906" s="32"/>
      <c r="C1046906" s="32"/>
      <c r="D1046906" s="32"/>
      <c r="E1046906" s="32"/>
      <c r="F1046906" s="32"/>
      <c r="G1046906" s="32"/>
      <c r="H1046906" s="7"/>
      <c r="I1046906" s="32"/>
      <c r="J1046906" s="7"/>
      <c r="L1046906" s="7"/>
      <c r="M1046906" s="33"/>
    </row>
    <row r="1046907" customFormat="1" customHeight="1" spans="2:13">
      <c r="B1046907" s="32"/>
      <c r="C1046907" s="32"/>
      <c r="D1046907" s="32"/>
      <c r="E1046907" s="32"/>
      <c r="F1046907" s="32"/>
      <c r="G1046907" s="32"/>
      <c r="H1046907" s="7"/>
      <c r="I1046907" s="32"/>
      <c r="J1046907" s="7"/>
      <c r="L1046907" s="7"/>
      <c r="M1046907" s="33"/>
    </row>
    <row r="1046908" customFormat="1" customHeight="1" spans="2:13">
      <c r="B1046908" s="32"/>
      <c r="C1046908" s="32"/>
      <c r="D1046908" s="32"/>
      <c r="E1046908" s="32"/>
      <c r="F1046908" s="32"/>
      <c r="G1046908" s="32"/>
      <c r="H1046908" s="7"/>
      <c r="I1046908" s="32"/>
      <c r="J1046908" s="7"/>
      <c r="L1046908" s="7"/>
      <c r="M1046908" s="33"/>
    </row>
    <row r="1046909" customFormat="1" customHeight="1" spans="2:13">
      <c r="B1046909" s="32"/>
      <c r="C1046909" s="32"/>
      <c r="D1046909" s="32"/>
      <c r="E1046909" s="32"/>
      <c r="F1046909" s="32"/>
      <c r="G1046909" s="32"/>
      <c r="H1046909" s="7"/>
      <c r="I1046909" s="32"/>
      <c r="J1046909" s="7"/>
      <c r="L1046909" s="7"/>
      <c r="M1046909" s="33"/>
    </row>
    <row r="1046910" customFormat="1" customHeight="1" spans="2:13">
      <c r="B1046910" s="32"/>
      <c r="C1046910" s="32"/>
      <c r="D1046910" s="32"/>
      <c r="E1046910" s="32"/>
      <c r="F1046910" s="32"/>
      <c r="G1046910" s="32"/>
      <c r="H1046910" s="7"/>
      <c r="I1046910" s="32"/>
      <c r="J1046910" s="7"/>
      <c r="L1046910" s="7"/>
      <c r="M1046910" s="33"/>
    </row>
    <row r="1046911" customFormat="1" customHeight="1" spans="2:13">
      <c r="B1046911" s="32"/>
      <c r="C1046911" s="32"/>
      <c r="D1046911" s="32"/>
      <c r="E1046911" s="32"/>
      <c r="F1046911" s="32"/>
      <c r="G1046911" s="32"/>
      <c r="H1046911" s="7"/>
      <c r="I1046911" s="32"/>
      <c r="J1046911" s="7"/>
      <c r="L1046911" s="7"/>
      <c r="M1046911" s="33"/>
    </row>
    <row r="1046912" customFormat="1" customHeight="1" spans="2:13">
      <c r="B1046912" s="32"/>
      <c r="C1046912" s="32"/>
      <c r="D1046912" s="32"/>
      <c r="E1046912" s="32"/>
      <c r="F1046912" s="32"/>
      <c r="G1046912" s="32"/>
      <c r="H1046912" s="7"/>
      <c r="I1046912" s="32"/>
      <c r="J1046912" s="7"/>
      <c r="L1046912" s="7"/>
      <c r="M1046912" s="33"/>
    </row>
    <row r="1046913" customFormat="1" customHeight="1" spans="2:13">
      <c r="B1046913" s="32"/>
      <c r="C1046913" s="32"/>
      <c r="D1046913" s="32"/>
      <c r="E1046913" s="32"/>
      <c r="F1046913" s="32"/>
      <c r="G1046913" s="32"/>
      <c r="H1046913" s="7"/>
      <c r="I1046913" s="32"/>
      <c r="J1046913" s="7"/>
      <c r="L1046913" s="7"/>
      <c r="M1046913" s="33"/>
    </row>
    <row r="1046914" customFormat="1" customHeight="1" spans="2:13">
      <c r="B1046914" s="32"/>
      <c r="C1046914" s="32"/>
      <c r="D1046914" s="32"/>
      <c r="E1046914" s="32"/>
      <c r="F1046914" s="32"/>
      <c r="G1046914" s="32"/>
      <c r="H1046914" s="7"/>
      <c r="I1046914" s="32"/>
      <c r="J1046914" s="7"/>
      <c r="L1046914" s="7"/>
      <c r="M1046914" s="33"/>
    </row>
    <row r="1046915" customFormat="1" customHeight="1" spans="2:13">
      <c r="B1046915" s="32"/>
      <c r="C1046915" s="32"/>
      <c r="D1046915" s="32"/>
      <c r="E1046915" s="32"/>
      <c r="F1046915" s="32"/>
      <c r="G1046915" s="32"/>
      <c r="H1046915" s="7"/>
      <c r="I1046915" s="32"/>
      <c r="J1046915" s="7"/>
      <c r="L1046915" s="7"/>
      <c r="M1046915" s="33"/>
    </row>
    <row r="1046916" customFormat="1" customHeight="1" spans="2:13">
      <c r="B1046916" s="32"/>
      <c r="C1046916" s="32"/>
      <c r="D1046916" s="32"/>
      <c r="E1046916" s="32"/>
      <c r="F1046916" s="32"/>
      <c r="G1046916" s="32"/>
      <c r="H1046916" s="7"/>
      <c r="I1046916" s="32"/>
      <c r="J1046916" s="7"/>
      <c r="L1046916" s="7"/>
      <c r="M1046916" s="33"/>
    </row>
    <row r="1046917" customFormat="1" customHeight="1" spans="2:13">
      <c r="B1046917" s="32"/>
      <c r="C1046917" s="32"/>
      <c r="D1046917" s="32"/>
      <c r="E1046917" s="32"/>
      <c r="F1046917" s="32"/>
      <c r="G1046917" s="32"/>
      <c r="H1046917" s="7"/>
      <c r="I1046917" s="32"/>
      <c r="J1046917" s="7"/>
      <c r="L1046917" s="7"/>
      <c r="M1046917" s="33"/>
    </row>
    <row r="1046918" customFormat="1" customHeight="1" spans="2:13">
      <c r="B1046918" s="32"/>
      <c r="C1046918" s="32"/>
      <c r="D1046918" s="32"/>
      <c r="E1046918" s="32"/>
      <c r="F1046918" s="32"/>
      <c r="G1046918" s="32"/>
      <c r="H1046918" s="7"/>
      <c r="I1046918" s="32"/>
      <c r="J1046918" s="7"/>
      <c r="L1046918" s="7"/>
      <c r="M1046918" s="33"/>
    </row>
    <row r="1046919" customFormat="1" customHeight="1" spans="2:13">
      <c r="B1046919" s="32"/>
      <c r="C1046919" s="32"/>
      <c r="D1046919" s="32"/>
      <c r="E1046919" s="32"/>
      <c r="F1046919" s="32"/>
      <c r="G1046919" s="32"/>
      <c r="H1046919" s="7"/>
      <c r="I1046919" s="32"/>
      <c r="J1046919" s="7"/>
      <c r="L1046919" s="7"/>
      <c r="M1046919" s="33"/>
    </row>
    <row r="1046920" customFormat="1" customHeight="1" spans="2:13">
      <c r="B1046920" s="32"/>
      <c r="C1046920" s="32"/>
      <c r="D1046920" s="32"/>
      <c r="E1046920" s="32"/>
      <c r="F1046920" s="32"/>
      <c r="G1046920" s="32"/>
      <c r="H1046920" s="7"/>
      <c r="I1046920" s="32"/>
      <c r="J1046920" s="7"/>
      <c r="L1046920" s="7"/>
      <c r="M1046920" s="33"/>
    </row>
    <row r="1046921" customFormat="1" customHeight="1" spans="2:13">
      <c r="B1046921" s="32"/>
      <c r="C1046921" s="32"/>
      <c r="D1046921" s="32"/>
      <c r="E1046921" s="32"/>
      <c r="F1046921" s="32"/>
      <c r="G1046921" s="32"/>
      <c r="H1046921" s="7"/>
      <c r="I1046921" s="32"/>
      <c r="J1046921" s="7"/>
      <c r="L1046921" s="7"/>
      <c r="M1046921" s="33"/>
    </row>
    <row r="1046922" customFormat="1" customHeight="1" spans="2:13">
      <c r="B1046922" s="32"/>
      <c r="C1046922" s="32"/>
      <c r="D1046922" s="32"/>
      <c r="E1046922" s="32"/>
      <c r="F1046922" s="32"/>
      <c r="G1046922" s="32"/>
      <c r="H1046922" s="7"/>
      <c r="I1046922" s="32"/>
      <c r="J1046922" s="7"/>
      <c r="L1046922" s="7"/>
      <c r="M1046922" s="33"/>
    </row>
    <row r="1046923" customFormat="1" customHeight="1" spans="2:13">
      <c r="B1046923" s="32"/>
      <c r="C1046923" s="32"/>
      <c r="D1046923" s="32"/>
      <c r="E1046923" s="32"/>
      <c r="F1046923" s="32"/>
      <c r="G1046923" s="32"/>
      <c r="H1046923" s="7"/>
      <c r="I1046923" s="32"/>
      <c r="J1046923" s="7"/>
      <c r="L1046923" s="7"/>
      <c r="M1046923" s="33"/>
    </row>
    <row r="1046924" customFormat="1" customHeight="1" spans="2:13">
      <c r="B1046924" s="32"/>
      <c r="C1046924" s="32"/>
      <c r="D1046924" s="32"/>
      <c r="E1046924" s="32"/>
      <c r="F1046924" s="32"/>
      <c r="G1046924" s="32"/>
      <c r="H1046924" s="7"/>
      <c r="I1046924" s="32"/>
      <c r="J1046924" s="7"/>
      <c r="L1046924" s="7"/>
      <c r="M1046924" s="33"/>
    </row>
    <row r="1046925" customFormat="1" customHeight="1" spans="2:13">
      <c r="B1046925" s="32"/>
      <c r="C1046925" s="32"/>
      <c r="D1046925" s="32"/>
      <c r="E1046925" s="32"/>
      <c r="F1046925" s="32"/>
      <c r="G1046925" s="32"/>
      <c r="H1046925" s="7"/>
      <c r="I1046925" s="32"/>
      <c r="J1046925" s="7"/>
      <c r="L1046925" s="7"/>
      <c r="M1046925" s="33"/>
    </row>
    <row r="1046926" customFormat="1" customHeight="1" spans="2:13">
      <c r="B1046926" s="32"/>
      <c r="C1046926" s="32"/>
      <c r="D1046926" s="32"/>
      <c r="E1046926" s="32"/>
      <c r="F1046926" s="32"/>
      <c r="G1046926" s="32"/>
      <c r="H1046926" s="7"/>
      <c r="I1046926" s="32"/>
      <c r="J1046926" s="7"/>
      <c r="L1046926" s="7"/>
      <c r="M1046926" s="33"/>
    </row>
    <row r="1046927" customFormat="1" customHeight="1" spans="2:13">
      <c r="B1046927" s="32"/>
      <c r="C1046927" s="32"/>
      <c r="D1046927" s="32"/>
      <c r="E1046927" s="32"/>
      <c r="F1046927" s="32"/>
      <c r="G1046927" s="32"/>
      <c r="H1046927" s="7"/>
      <c r="I1046927" s="32"/>
      <c r="J1046927" s="7"/>
      <c r="L1046927" s="7"/>
      <c r="M1046927" s="33"/>
    </row>
    <row r="1046928" customFormat="1" customHeight="1" spans="2:13">
      <c r="B1046928" s="32"/>
      <c r="C1046928" s="32"/>
      <c r="D1046928" s="32"/>
      <c r="E1046928" s="32"/>
      <c r="F1046928" s="32"/>
      <c r="G1046928" s="32"/>
      <c r="H1046928" s="7"/>
      <c r="I1046928" s="32"/>
      <c r="J1046928" s="7"/>
      <c r="L1046928" s="7"/>
      <c r="M1046928" s="33"/>
    </row>
    <row r="1046929" customFormat="1" customHeight="1" spans="2:13">
      <c r="B1046929" s="32"/>
      <c r="C1046929" s="32"/>
      <c r="D1046929" s="32"/>
      <c r="E1046929" s="32"/>
      <c r="F1046929" s="32"/>
      <c r="G1046929" s="32"/>
      <c r="H1046929" s="7"/>
      <c r="I1046929" s="32"/>
      <c r="J1046929" s="7"/>
      <c r="L1046929" s="7"/>
      <c r="M1046929" s="33"/>
    </row>
    <row r="1046930" customFormat="1" customHeight="1" spans="2:13">
      <c r="B1046930" s="32"/>
      <c r="C1046930" s="32"/>
      <c r="D1046930" s="32"/>
      <c r="E1046930" s="32"/>
      <c r="F1046930" s="32"/>
      <c r="G1046930" s="32"/>
      <c r="H1046930" s="7"/>
      <c r="I1046930" s="32"/>
      <c r="J1046930" s="7"/>
      <c r="L1046930" s="7"/>
      <c r="M1046930" s="33"/>
    </row>
    <row r="1046931" customFormat="1" customHeight="1" spans="2:13">
      <c r="B1046931" s="32"/>
      <c r="C1046931" s="32"/>
      <c r="D1046931" s="32"/>
      <c r="E1046931" s="32"/>
      <c r="F1046931" s="32"/>
      <c r="G1046931" s="32"/>
      <c r="H1046931" s="7"/>
      <c r="I1046931" s="32"/>
      <c r="J1046931" s="7"/>
      <c r="L1046931" s="7"/>
      <c r="M1046931" s="33"/>
    </row>
    <row r="1046932" customFormat="1" customHeight="1" spans="2:13">
      <c r="B1046932" s="32"/>
      <c r="C1046932" s="32"/>
      <c r="D1046932" s="32"/>
      <c r="E1046932" s="32"/>
      <c r="F1046932" s="32"/>
      <c r="G1046932" s="32"/>
      <c r="H1046932" s="7"/>
      <c r="I1046932" s="32"/>
      <c r="J1046932" s="7"/>
      <c r="L1046932" s="7"/>
      <c r="M1046932" s="33"/>
    </row>
    <row r="1046933" customFormat="1" customHeight="1" spans="2:13">
      <c r="B1046933" s="32"/>
      <c r="C1046933" s="32"/>
      <c r="D1046933" s="32"/>
      <c r="E1046933" s="32"/>
      <c r="F1046933" s="32"/>
      <c r="G1046933" s="32"/>
      <c r="H1046933" s="7"/>
      <c r="I1046933" s="32"/>
      <c r="J1046933" s="7"/>
      <c r="L1046933" s="7"/>
      <c r="M1046933" s="33"/>
    </row>
    <row r="1046934" customFormat="1" customHeight="1" spans="2:13">
      <c r="B1046934" s="32"/>
      <c r="C1046934" s="32"/>
      <c r="D1046934" s="32"/>
      <c r="E1046934" s="32"/>
      <c r="F1046934" s="32"/>
      <c r="G1046934" s="32"/>
      <c r="H1046934" s="7"/>
      <c r="I1046934" s="32"/>
      <c r="J1046934" s="7"/>
      <c r="L1046934" s="7"/>
      <c r="M1046934" s="33"/>
    </row>
    <row r="1046935" customFormat="1" customHeight="1" spans="2:13">
      <c r="B1046935" s="32"/>
      <c r="C1046935" s="32"/>
      <c r="D1046935" s="32"/>
      <c r="E1046935" s="32"/>
      <c r="F1046935" s="32"/>
      <c r="G1046935" s="32"/>
      <c r="H1046935" s="7"/>
      <c r="I1046935" s="32"/>
      <c r="J1046935" s="7"/>
      <c r="L1046935" s="7"/>
      <c r="M1046935" s="33"/>
    </row>
    <row r="1046936" customFormat="1" customHeight="1" spans="2:13">
      <c r="B1046936" s="32"/>
      <c r="C1046936" s="32"/>
      <c r="D1046936" s="32"/>
      <c r="E1046936" s="32"/>
      <c r="F1046936" s="32"/>
      <c r="G1046936" s="32"/>
      <c r="H1046936" s="7"/>
      <c r="I1046936" s="32"/>
      <c r="J1046936" s="7"/>
      <c r="L1046936" s="7"/>
      <c r="M1046936" s="33"/>
    </row>
    <row r="1046937" customFormat="1" customHeight="1" spans="2:13">
      <c r="B1046937" s="32"/>
      <c r="C1046937" s="32"/>
      <c r="D1046937" s="32"/>
      <c r="E1046937" s="32"/>
      <c r="F1046937" s="32"/>
      <c r="G1046937" s="32"/>
      <c r="H1046937" s="7"/>
      <c r="I1046937" s="32"/>
      <c r="J1046937" s="7"/>
      <c r="L1046937" s="7"/>
      <c r="M1046937" s="33"/>
    </row>
    <row r="1046938" customFormat="1" customHeight="1" spans="2:13">
      <c r="B1046938" s="32"/>
      <c r="C1046938" s="32"/>
      <c r="D1046938" s="32"/>
      <c r="E1046938" s="32"/>
      <c r="F1046938" s="32"/>
      <c r="G1046938" s="32"/>
      <c r="H1046938" s="7"/>
      <c r="I1046938" s="32"/>
      <c r="J1046938" s="7"/>
      <c r="L1046938" s="7"/>
      <c r="M1046938" s="33"/>
    </row>
    <row r="1046939" customFormat="1" customHeight="1" spans="2:13">
      <c r="B1046939" s="32"/>
      <c r="C1046939" s="32"/>
      <c r="D1046939" s="32"/>
      <c r="E1046939" s="32"/>
      <c r="F1046939" s="32"/>
      <c r="G1046939" s="32"/>
      <c r="H1046939" s="7"/>
      <c r="I1046939" s="32"/>
      <c r="J1046939" s="7"/>
      <c r="L1046939" s="7"/>
      <c r="M1046939" s="33"/>
    </row>
    <row r="1046940" customFormat="1" customHeight="1" spans="2:13">
      <c r="B1046940" s="32"/>
      <c r="C1046940" s="32"/>
      <c r="D1046940" s="32"/>
      <c r="E1046940" s="32"/>
      <c r="F1046940" s="32"/>
      <c r="G1046940" s="32"/>
      <c r="H1046940" s="7"/>
      <c r="I1046940" s="32"/>
      <c r="J1046940" s="7"/>
      <c r="L1046940" s="7"/>
      <c r="M1046940" s="33"/>
    </row>
    <row r="1046941" customFormat="1" customHeight="1" spans="2:13">
      <c r="B1046941" s="32"/>
      <c r="C1046941" s="32"/>
      <c r="D1046941" s="32"/>
      <c r="E1046941" s="32"/>
      <c r="F1046941" s="32"/>
      <c r="G1046941" s="32"/>
      <c r="H1046941" s="7"/>
      <c r="I1046941" s="32"/>
      <c r="J1046941" s="7"/>
      <c r="L1046941" s="7"/>
      <c r="M1046941" s="33"/>
    </row>
    <row r="1046942" customFormat="1" customHeight="1" spans="2:13">
      <c r="B1046942" s="32"/>
      <c r="C1046942" s="32"/>
      <c r="D1046942" s="32"/>
      <c r="E1046942" s="32"/>
      <c r="F1046942" s="32"/>
      <c r="G1046942" s="32"/>
      <c r="H1046942" s="7"/>
      <c r="I1046942" s="32"/>
      <c r="J1046942" s="7"/>
      <c r="L1046942" s="7"/>
      <c r="M1046942" s="33"/>
    </row>
    <row r="1046943" customFormat="1" customHeight="1" spans="2:13">
      <c r="B1046943" s="32"/>
      <c r="C1046943" s="32"/>
      <c r="D1046943" s="32"/>
      <c r="E1046943" s="32"/>
      <c r="F1046943" s="32"/>
      <c r="G1046943" s="32"/>
      <c r="H1046943" s="7"/>
      <c r="I1046943" s="32"/>
      <c r="J1046943" s="7"/>
      <c r="L1046943" s="7"/>
      <c r="M1046943" s="33"/>
    </row>
    <row r="1046944" customFormat="1" customHeight="1" spans="2:13">
      <c r="B1046944" s="32"/>
      <c r="C1046944" s="32"/>
      <c r="D1046944" s="32"/>
      <c r="E1046944" s="32"/>
      <c r="F1046944" s="32"/>
      <c r="G1046944" s="32"/>
      <c r="H1046944" s="7"/>
      <c r="I1046944" s="32"/>
      <c r="J1046944" s="7"/>
      <c r="L1046944" s="7"/>
      <c r="M1046944" s="33"/>
    </row>
    <row r="1046945" customFormat="1" customHeight="1" spans="2:13">
      <c r="B1046945" s="32"/>
      <c r="C1046945" s="32"/>
      <c r="D1046945" s="32"/>
      <c r="E1046945" s="32"/>
      <c r="F1046945" s="32"/>
      <c r="G1046945" s="32"/>
      <c r="H1046945" s="7"/>
      <c r="I1046945" s="32"/>
      <c r="J1046945" s="7"/>
      <c r="L1046945" s="7"/>
      <c r="M1046945" s="33"/>
    </row>
    <row r="1046946" customFormat="1" customHeight="1" spans="2:13">
      <c r="B1046946" s="32"/>
      <c r="C1046946" s="32"/>
      <c r="D1046946" s="32"/>
      <c r="E1046946" s="32"/>
      <c r="F1046946" s="32"/>
      <c r="G1046946" s="32"/>
      <c r="H1046946" s="7"/>
      <c r="I1046946" s="32"/>
      <c r="J1046946" s="7"/>
      <c r="L1046946" s="7"/>
      <c r="M1046946" s="33"/>
    </row>
    <row r="1046947" customFormat="1" customHeight="1" spans="2:13">
      <c r="B1046947" s="32"/>
      <c r="C1046947" s="32"/>
      <c r="D1046947" s="32"/>
      <c r="E1046947" s="32"/>
      <c r="F1046947" s="32"/>
      <c r="G1046947" s="32"/>
      <c r="H1046947" s="7"/>
      <c r="I1046947" s="32"/>
      <c r="J1046947" s="7"/>
      <c r="L1046947" s="7"/>
      <c r="M1046947" s="33"/>
    </row>
    <row r="1046948" customFormat="1" customHeight="1" spans="2:13">
      <c r="B1046948" s="32"/>
      <c r="C1046948" s="32"/>
      <c r="D1046948" s="32"/>
      <c r="E1046948" s="32"/>
      <c r="F1046948" s="32"/>
      <c r="G1046948" s="32"/>
      <c r="H1046948" s="7"/>
      <c r="I1046948" s="32"/>
      <c r="J1046948" s="7"/>
      <c r="L1046948" s="7"/>
      <c r="M1046948" s="33"/>
    </row>
    <row r="1046949" customFormat="1" customHeight="1" spans="2:13">
      <c r="B1046949" s="32"/>
      <c r="C1046949" s="32"/>
      <c r="D1046949" s="32"/>
      <c r="E1046949" s="32"/>
      <c r="F1046949" s="32"/>
      <c r="G1046949" s="32"/>
      <c r="H1046949" s="7"/>
      <c r="I1046949" s="32"/>
      <c r="J1046949" s="7"/>
      <c r="L1046949" s="7"/>
      <c r="M1046949" s="33"/>
    </row>
    <row r="1046950" customFormat="1" customHeight="1" spans="2:13">
      <c r="B1046950" s="32"/>
      <c r="C1046950" s="32"/>
      <c r="D1046950" s="32"/>
      <c r="E1046950" s="32"/>
      <c r="F1046950" s="32"/>
      <c r="G1046950" s="32"/>
      <c r="H1046950" s="7"/>
      <c r="I1046950" s="32"/>
      <c r="J1046950" s="7"/>
      <c r="L1046950" s="7"/>
      <c r="M1046950" s="33"/>
    </row>
    <row r="1046951" customFormat="1" customHeight="1" spans="2:13">
      <c r="B1046951" s="32"/>
      <c r="C1046951" s="32"/>
      <c r="D1046951" s="32"/>
      <c r="E1046951" s="32"/>
      <c r="F1046951" s="32"/>
      <c r="G1046951" s="32"/>
      <c r="H1046951" s="7"/>
      <c r="I1046951" s="32"/>
      <c r="J1046951" s="7"/>
      <c r="L1046951" s="7"/>
      <c r="M1046951" s="33"/>
    </row>
    <row r="1046952" customFormat="1" customHeight="1" spans="2:13">
      <c r="B1046952" s="32"/>
      <c r="C1046952" s="32"/>
      <c r="D1046952" s="32"/>
      <c r="E1046952" s="32"/>
      <c r="F1046952" s="32"/>
      <c r="G1046952" s="32"/>
      <c r="H1046952" s="7"/>
      <c r="I1046952" s="32"/>
      <c r="J1046952" s="7"/>
      <c r="L1046952" s="7"/>
      <c r="M1046952" s="33"/>
    </row>
    <row r="1046953" customFormat="1" customHeight="1" spans="2:13">
      <c r="B1046953" s="32"/>
      <c r="C1046953" s="32"/>
      <c r="D1046953" s="32"/>
      <c r="E1046953" s="32"/>
      <c r="F1046953" s="32"/>
      <c r="G1046953" s="32"/>
      <c r="H1046953" s="7"/>
      <c r="I1046953" s="32"/>
      <c r="J1046953" s="7"/>
      <c r="L1046953" s="7"/>
      <c r="M1046953" s="33"/>
    </row>
    <row r="1046954" customFormat="1" customHeight="1" spans="2:13">
      <c r="B1046954" s="32"/>
      <c r="C1046954" s="32"/>
      <c r="D1046954" s="32"/>
      <c r="E1046954" s="32"/>
      <c r="F1046954" s="32"/>
      <c r="G1046954" s="32"/>
      <c r="H1046954" s="7"/>
      <c r="I1046954" s="32"/>
      <c r="J1046954" s="7"/>
      <c r="L1046954" s="7"/>
      <c r="M1046954" s="33"/>
    </row>
    <row r="1046955" customFormat="1" customHeight="1" spans="2:13">
      <c r="B1046955" s="32"/>
      <c r="C1046955" s="32"/>
      <c r="D1046955" s="32"/>
      <c r="E1046955" s="32"/>
      <c r="F1046955" s="32"/>
      <c r="G1046955" s="32"/>
      <c r="H1046955" s="7"/>
      <c r="I1046955" s="32"/>
      <c r="J1046955" s="7"/>
      <c r="L1046955" s="7"/>
      <c r="M1046955" s="33"/>
    </row>
    <row r="1046956" customFormat="1" customHeight="1" spans="2:13">
      <c r="B1046956" s="32"/>
      <c r="C1046956" s="32"/>
      <c r="D1046956" s="32"/>
      <c r="E1046956" s="32"/>
      <c r="F1046956" s="32"/>
      <c r="G1046956" s="32"/>
      <c r="H1046956" s="7"/>
      <c r="I1046956" s="32"/>
      <c r="J1046956" s="7"/>
      <c r="L1046956" s="7"/>
      <c r="M1046956" s="33"/>
    </row>
    <row r="1046957" customFormat="1" customHeight="1" spans="2:13">
      <c r="B1046957" s="32"/>
      <c r="C1046957" s="32"/>
      <c r="D1046957" s="32"/>
      <c r="E1046957" s="32"/>
      <c r="F1046957" s="32"/>
      <c r="G1046957" s="32"/>
      <c r="H1046957" s="7"/>
      <c r="I1046957" s="32"/>
      <c r="J1046957" s="7"/>
      <c r="L1046957" s="7"/>
      <c r="M1046957" s="33"/>
    </row>
    <row r="1046958" customFormat="1" customHeight="1" spans="2:13">
      <c r="B1046958" s="32"/>
      <c r="C1046958" s="32"/>
      <c r="D1046958" s="32"/>
      <c r="E1046958" s="32"/>
      <c r="F1046958" s="32"/>
      <c r="G1046958" s="32"/>
      <c r="H1046958" s="7"/>
      <c r="I1046958" s="32"/>
      <c r="J1046958" s="7"/>
      <c r="L1046958" s="7"/>
      <c r="M1046958" s="33"/>
    </row>
    <row r="1046959" customFormat="1" customHeight="1" spans="2:13">
      <c r="B1046959" s="32"/>
      <c r="C1046959" s="32"/>
      <c r="D1046959" s="32"/>
      <c r="E1046959" s="32"/>
      <c r="F1046959" s="32"/>
      <c r="G1046959" s="32"/>
      <c r="H1046959" s="7"/>
      <c r="I1046959" s="32"/>
      <c r="J1046959" s="7"/>
      <c r="L1046959" s="7"/>
      <c r="M1046959" s="33"/>
    </row>
    <row r="1046960" customFormat="1" customHeight="1" spans="2:13">
      <c r="B1046960" s="32"/>
      <c r="C1046960" s="32"/>
      <c r="D1046960" s="32"/>
      <c r="E1046960" s="32"/>
      <c r="F1046960" s="32"/>
      <c r="G1046960" s="32"/>
      <c r="H1046960" s="7"/>
      <c r="I1046960" s="32"/>
      <c r="J1046960" s="7"/>
      <c r="L1046960" s="7"/>
      <c r="M1046960" s="33"/>
    </row>
    <row r="1046961" customFormat="1" customHeight="1" spans="2:13">
      <c r="B1046961" s="32"/>
      <c r="C1046961" s="32"/>
      <c r="D1046961" s="32"/>
      <c r="E1046961" s="32"/>
      <c r="F1046961" s="32"/>
      <c r="G1046961" s="32"/>
      <c r="H1046961" s="7"/>
      <c r="I1046961" s="32"/>
      <c r="J1046961" s="7"/>
      <c r="L1046961" s="7"/>
      <c r="M1046961" s="33"/>
    </row>
    <row r="1046962" customFormat="1" customHeight="1" spans="2:13">
      <c r="B1046962" s="32"/>
      <c r="C1046962" s="32"/>
      <c r="D1046962" s="32"/>
      <c r="E1046962" s="32"/>
      <c r="F1046962" s="32"/>
      <c r="G1046962" s="32"/>
      <c r="H1046962" s="7"/>
      <c r="I1046962" s="32"/>
      <c r="J1046962" s="7"/>
      <c r="L1046962" s="7"/>
      <c r="M1046962" s="33"/>
    </row>
    <row r="1046963" customFormat="1" customHeight="1" spans="2:13">
      <c r="B1046963" s="32"/>
      <c r="C1046963" s="32"/>
      <c r="D1046963" s="32"/>
      <c r="E1046963" s="32"/>
      <c r="F1046963" s="32"/>
      <c r="G1046963" s="32"/>
      <c r="H1046963" s="7"/>
      <c r="I1046963" s="32"/>
      <c r="J1046963" s="7"/>
      <c r="L1046963" s="7"/>
      <c r="M1046963" s="33"/>
    </row>
    <row r="1046964" customFormat="1" customHeight="1" spans="2:13">
      <c r="B1046964" s="32"/>
      <c r="C1046964" s="32"/>
      <c r="D1046964" s="32"/>
      <c r="E1046964" s="32"/>
      <c r="F1046964" s="32"/>
      <c r="G1046964" s="32"/>
      <c r="H1046964" s="7"/>
      <c r="I1046964" s="32"/>
      <c r="J1046964" s="7"/>
      <c r="L1046964" s="7"/>
      <c r="M1046964" s="33"/>
    </row>
    <row r="1046965" customFormat="1" customHeight="1" spans="2:13">
      <c r="B1046965" s="32"/>
      <c r="C1046965" s="32"/>
      <c r="D1046965" s="32"/>
      <c r="E1046965" s="32"/>
      <c r="F1046965" s="32"/>
      <c r="G1046965" s="32"/>
      <c r="H1046965" s="7"/>
      <c r="I1046965" s="32"/>
      <c r="J1046965" s="7"/>
      <c r="L1046965" s="7"/>
      <c r="M1046965" s="33"/>
    </row>
    <row r="1046966" customFormat="1" customHeight="1" spans="2:13">
      <c r="B1046966" s="32"/>
      <c r="C1046966" s="32"/>
      <c r="D1046966" s="32"/>
      <c r="E1046966" s="32"/>
      <c r="F1046966" s="32"/>
      <c r="G1046966" s="32"/>
      <c r="H1046966" s="7"/>
      <c r="I1046966" s="32"/>
      <c r="J1046966" s="7"/>
      <c r="L1046966" s="7"/>
      <c r="M1046966" s="33"/>
    </row>
    <row r="1046967" customFormat="1" customHeight="1" spans="2:13">
      <c r="B1046967" s="32"/>
      <c r="C1046967" s="32"/>
      <c r="D1046967" s="32"/>
      <c r="E1046967" s="32"/>
      <c r="F1046967" s="32"/>
      <c r="G1046967" s="32"/>
      <c r="H1046967" s="7"/>
      <c r="I1046967" s="32"/>
      <c r="J1046967" s="7"/>
      <c r="L1046967" s="7"/>
      <c r="M1046967" s="33"/>
    </row>
    <row r="1046968" customFormat="1" customHeight="1" spans="2:13">
      <c r="B1046968" s="32"/>
      <c r="C1046968" s="32"/>
      <c r="D1046968" s="32"/>
      <c r="E1046968" s="32"/>
      <c r="F1046968" s="32"/>
      <c r="G1046968" s="32"/>
      <c r="H1046968" s="7"/>
      <c r="I1046968" s="32"/>
      <c r="J1046968" s="7"/>
      <c r="L1046968" s="7"/>
      <c r="M1046968" s="33"/>
    </row>
    <row r="1046969" customFormat="1" customHeight="1" spans="2:13">
      <c r="B1046969" s="32"/>
      <c r="C1046969" s="32"/>
      <c r="D1046969" s="32"/>
      <c r="E1046969" s="32"/>
      <c r="F1046969" s="32"/>
      <c r="G1046969" s="32"/>
      <c r="H1046969" s="7"/>
      <c r="I1046969" s="32"/>
      <c r="J1046969" s="7"/>
      <c r="L1046969" s="7"/>
      <c r="M1046969" s="33"/>
    </row>
    <row r="1046970" customFormat="1" customHeight="1" spans="2:13">
      <c r="B1046970" s="32"/>
      <c r="C1046970" s="32"/>
      <c r="D1046970" s="32"/>
      <c r="E1046970" s="32"/>
      <c r="F1046970" s="32"/>
      <c r="G1046970" s="32"/>
      <c r="H1046970" s="7"/>
      <c r="I1046970" s="32"/>
      <c r="J1046970" s="7"/>
      <c r="L1046970" s="7"/>
      <c r="M1046970" s="33"/>
    </row>
    <row r="1046971" customFormat="1" customHeight="1" spans="2:13">
      <c r="B1046971" s="32"/>
      <c r="C1046971" s="32"/>
      <c r="D1046971" s="32"/>
      <c r="E1046971" s="32"/>
      <c r="F1046971" s="32"/>
      <c r="G1046971" s="32"/>
      <c r="H1046971" s="7"/>
      <c r="I1046971" s="32"/>
      <c r="J1046971" s="7"/>
      <c r="L1046971" s="7"/>
      <c r="M1046971" s="33"/>
    </row>
    <row r="1046972" customFormat="1" customHeight="1" spans="2:13">
      <c r="B1046972" s="32"/>
      <c r="C1046972" s="32"/>
      <c r="D1046972" s="32"/>
      <c r="E1046972" s="32"/>
      <c r="F1046972" s="32"/>
      <c r="G1046972" s="32"/>
      <c r="H1046972" s="7"/>
      <c r="I1046972" s="32"/>
      <c r="J1046972" s="7"/>
      <c r="L1046972" s="7"/>
      <c r="M1046972" s="33"/>
    </row>
    <row r="1046973" customFormat="1" customHeight="1" spans="2:13">
      <c r="B1046973" s="32"/>
      <c r="C1046973" s="32"/>
      <c r="D1046973" s="32"/>
      <c r="E1046973" s="32"/>
      <c r="F1046973" s="32"/>
      <c r="G1046973" s="32"/>
      <c r="H1046973" s="7"/>
      <c r="I1046973" s="32"/>
      <c r="J1046973" s="7"/>
      <c r="L1046973" s="7"/>
      <c r="M1046973" s="33"/>
    </row>
    <row r="1046974" customFormat="1" customHeight="1" spans="2:13">
      <c r="B1046974" s="32"/>
      <c r="C1046974" s="32"/>
      <c r="D1046974" s="32"/>
      <c r="E1046974" s="32"/>
      <c r="F1046974" s="32"/>
      <c r="G1046974" s="32"/>
      <c r="H1046974" s="7"/>
      <c r="I1046974" s="32"/>
      <c r="J1046974" s="7"/>
      <c r="L1046974" s="7"/>
      <c r="M1046974" s="33"/>
    </row>
    <row r="1046975" customFormat="1" customHeight="1" spans="2:13">
      <c r="B1046975" s="32"/>
      <c r="C1046975" s="32"/>
      <c r="D1046975" s="32"/>
      <c r="E1046975" s="32"/>
      <c r="F1046975" s="32"/>
      <c r="G1046975" s="32"/>
      <c r="H1046975" s="7"/>
      <c r="I1046975" s="32"/>
      <c r="J1046975" s="7"/>
      <c r="L1046975" s="7"/>
      <c r="M1046975" s="33"/>
    </row>
    <row r="1046976" customFormat="1" customHeight="1" spans="2:13">
      <c r="B1046976" s="32"/>
      <c r="C1046976" s="32"/>
      <c r="D1046976" s="32"/>
      <c r="E1046976" s="32"/>
      <c r="F1046976" s="32"/>
      <c r="G1046976" s="32"/>
      <c r="H1046976" s="7"/>
      <c r="I1046976" s="32"/>
      <c r="J1046976" s="7"/>
      <c r="L1046976" s="7"/>
      <c r="M1046976" s="33"/>
    </row>
    <row r="1046977" customFormat="1" customHeight="1" spans="2:13">
      <c r="B1046977" s="32"/>
      <c r="C1046977" s="32"/>
      <c r="D1046977" s="32"/>
      <c r="E1046977" s="32"/>
      <c r="F1046977" s="32"/>
      <c r="G1046977" s="32"/>
      <c r="H1046977" s="7"/>
      <c r="I1046977" s="32"/>
      <c r="J1046977" s="7"/>
      <c r="L1046977" s="7"/>
      <c r="M1046977" s="33"/>
    </row>
    <row r="1046978" customFormat="1" customHeight="1" spans="2:13">
      <c r="B1046978" s="32"/>
      <c r="C1046978" s="32"/>
      <c r="D1046978" s="32"/>
      <c r="E1046978" s="32"/>
      <c r="F1046978" s="32"/>
      <c r="G1046978" s="32"/>
      <c r="H1046978" s="7"/>
      <c r="I1046978" s="32"/>
      <c r="J1046978" s="7"/>
      <c r="L1046978" s="7"/>
      <c r="M1046978" s="33"/>
    </row>
    <row r="1046979" customFormat="1" customHeight="1" spans="2:13">
      <c r="B1046979" s="32"/>
      <c r="C1046979" s="32"/>
      <c r="D1046979" s="32"/>
      <c r="E1046979" s="32"/>
      <c r="F1046979" s="32"/>
      <c r="G1046979" s="32"/>
      <c r="H1046979" s="7"/>
      <c r="I1046979" s="32"/>
      <c r="J1046979" s="7"/>
      <c r="L1046979" s="7"/>
      <c r="M1046979" s="33"/>
    </row>
    <row r="1046980" customFormat="1" customHeight="1" spans="2:13">
      <c r="B1046980" s="32"/>
      <c r="C1046980" s="32"/>
      <c r="D1046980" s="32"/>
      <c r="E1046980" s="32"/>
      <c r="F1046980" s="32"/>
      <c r="G1046980" s="32"/>
      <c r="H1046980" s="7"/>
      <c r="I1046980" s="32"/>
      <c r="J1046980" s="7"/>
      <c r="L1046980" s="7"/>
      <c r="M1046980" s="33"/>
    </row>
    <row r="1046981" customFormat="1" customHeight="1" spans="2:13">
      <c r="B1046981" s="32"/>
      <c r="C1046981" s="32"/>
      <c r="D1046981" s="32"/>
      <c r="E1046981" s="32"/>
      <c r="F1046981" s="32"/>
      <c r="G1046981" s="32"/>
      <c r="H1046981" s="7"/>
      <c r="I1046981" s="32"/>
      <c r="J1046981" s="7"/>
      <c r="L1046981" s="7"/>
      <c r="M1046981" s="33"/>
    </row>
    <row r="1046982" customFormat="1" customHeight="1" spans="2:13">
      <c r="B1046982" s="32"/>
      <c r="C1046982" s="32"/>
      <c r="D1046982" s="32"/>
      <c r="E1046982" s="32"/>
      <c r="F1046982" s="32"/>
      <c r="G1046982" s="32"/>
      <c r="H1046982" s="7"/>
      <c r="I1046982" s="32"/>
      <c r="J1046982" s="7"/>
      <c r="L1046982" s="7"/>
      <c r="M1046982" s="33"/>
    </row>
    <row r="1046983" customFormat="1" customHeight="1" spans="2:13">
      <c r="B1046983" s="32"/>
      <c r="C1046983" s="32"/>
      <c r="D1046983" s="32"/>
      <c r="E1046983" s="32"/>
      <c r="F1046983" s="32"/>
      <c r="G1046983" s="32"/>
      <c r="H1046983" s="7"/>
      <c r="I1046983" s="32"/>
      <c r="J1046983" s="7"/>
      <c r="L1046983" s="7"/>
      <c r="M1046983" s="33"/>
    </row>
    <row r="1046984" customFormat="1" customHeight="1" spans="2:13">
      <c r="B1046984" s="32"/>
      <c r="C1046984" s="32"/>
      <c r="D1046984" s="32"/>
      <c r="E1046984" s="32"/>
      <c r="F1046984" s="32"/>
      <c r="G1046984" s="32"/>
      <c r="H1046984" s="7"/>
      <c r="I1046984" s="32"/>
      <c r="J1046984" s="7"/>
      <c r="L1046984" s="7"/>
      <c r="M1046984" s="33"/>
    </row>
    <row r="1046985" customFormat="1" customHeight="1" spans="2:13">
      <c r="B1046985" s="32"/>
      <c r="C1046985" s="32"/>
      <c r="D1046985" s="32"/>
      <c r="E1046985" s="32"/>
      <c r="F1046985" s="32"/>
      <c r="G1046985" s="32"/>
      <c r="H1046985" s="7"/>
      <c r="I1046985" s="32"/>
      <c r="J1046985" s="7"/>
      <c r="L1046985" s="7"/>
      <c r="M1046985" s="33"/>
    </row>
    <row r="1046986" customFormat="1" customHeight="1" spans="2:13">
      <c r="B1046986" s="32"/>
      <c r="C1046986" s="32"/>
      <c r="D1046986" s="32"/>
      <c r="E1046986" s="32"/>
      <c r="F1046986" s="32"/>
      <c r="G1046986" s="32"/>
      <c r="H1046986" s="7"/>
      <c r="I1046986" s="32"/>
      <c r="J1046986" s="7"/>
      <c r="L1046986" s="7"/>
      <c r="M1046986" s="33"/>
    </row>
    <row r="1046987" customFormat="1" customHeight="1" spans="2:13">
      <c r="B1046987" s="32"/>
      <c r="C1046987" s="32"/>
      <c r="D1046987" s="32"/>
      <c r="E1046987" s="32"/>
      <c r="F1046987" s="32"/>
      <c r="G1046987" s="32"/>
      <c r="H1046987" s="7"/>
      <c r="I1046987" s="32"/>
      <c r="J1046987" s="7"/>
      <c r="L1046987" s="7"/>
      <c r="M1046987" s="33"/>
    </row>
    <row r="1046988" customFormat="1" customHeight="1" spans="2:13">
      <c r="B1046988" s="32"/>
      <c r="C1046988" s="32"/>
      <c r="D1046988" s="32"/>
      <c r="E1046988" s="32"/>
      <c r="F1046988" s="32"/>
      <c r="G1046988" s="32"/>
      <c r="H1046988" s="7"/>
      <c r="I1046988" s="32"/>
      <c r="J1046988" s="7"/>
      <c r="L1046988" s="7"/>
      <c r="M1046988" s="33"/>
    </row>
    <row r="1046989" customFormat="1" customHeight="1" spans="2:13">
      <c r="B1046989" s="32"/>
      <c r="C1046989" s="32"/>
      <c r="D1046989" s="32"/>
      <c r="E1046989" s="32"/>
      <c r="F1046989" s="32"/>
      <c r="G1046989" s="32"/>
      <c r="H1046989" s="7"/>
      <c r="I1046989" s="32"/>
      <c r="J1046989" s="7"/>
      <c r="L1046989" s="7"/>
      <c r="M1046989" s="33"/>
    </row>
    <row r="1046990" customFormat="1" customHeight="1" spans="2:13">
      <c r="B1046990" s="32"/>
      <c r="C1046990" s="32"/>
      <c r="D1046990" s="32"/>
      <c r="E1046990" s="32"/>
      <c r="F1046990" s="32"/>
      <c r="G1046990" s="32"/>
      <c r="H1046990" s="7"/>
      <c r="I1046990" s="32"/>
      <c r="J1046990" s="7"/>
      <c r="L1046990" s="7"/>
      <c r="M1046990" s="33"/>
    </row>
    <row r="1046991" customFormat="1" customHeight="1" spans="2:13">
      <c r="B1046991" s="32"/>
      <c r="C1046991" s="32"/>
      <c r="D1046991" s="32"/>
      <c r="E1046991" s="32"/>
      <c r="F1046991" s="32"/>
      <c r="G1046991" s="32"/>
      <c r="H1046991" s="7"/>
      <c r="I1046991" s="32"/>
      <c r="J1046991" s="7"/>
      <c r="L1046991" s="7"/>
      <c r="M1046991" s="33"/>
    </row>
    <row r="1046992" customFormat="1" customHeight="1" spans="2:13">
      <c r="B1046992" s="32"/>
      <c r="C1046992" s="32"/>
      <c r="D1046992" s="32"/>
      <c r="E1046992" s="32"/>
      <c r="F1046992" s="32"/>
      <c r="G1046992" s="32"/>
      <c r="H1046992" s="7"/>
      <c r="I1046992" s="32"/>
      <c r="J1046992" s="7"/>
      <c r="L1046992" s="7"/>
      <c r="M1046992" s="33"/>
    </row>
    <row r="1046993" customFormat="1" customHeight="1" spans="2:13">
      <c r="B1046993" s="32"/>
      <c r="C1046993" s="32"/>
      <c r="D1046993" s="32"/>
      <c r="E1046993" s="32"/>
      <c r="F1046993" s="32"/>
      <c r="G1046993" s="32"/>
      <c r="H1046993" s="7"/>
      <c r="I1046993" s="32"/>
      <c r="J1046993" s="7"/>
      <c r="L1046993" s="7"/>
      <c r="M1046993" s="33"/>
    </row>
    <row r="1046994" customFormat="1" customHeight="1" spans="2:13">
      <c r="B1046994" s="32"/>
      <c r="C1046994" s="32"/>
      <c r="D1046994" s="32"/>
      <c r="E1046994" s="32"/>
      <c r="F1046994" s="32"/>
      <c r="G1046994" s="32"/>
      <c r="H1046994" s="7"/>
      <c r="I1046994" s="32"/>
      <c r="J1046994" s="7"/>
      <c r="L1046994" s="7"/>
      <c r="M1046994" s="33"/>
    </row>
    <row r="1046995" customFormat="1" customHeight="1" spans="2:13">
      <c r="B1046995" s="32"/>
      <c r="C1046995" s="32"/>
      <c r="D1046995" s="32"/>
      <c r="E1046995" s="32"/>
      <c r="F1046995" s="32"/>
      <c r="G1046995" s="32"/>
      <c r="H1046995" s="7"/>
      <c r="I1046995" s="32"/>
      <c r="J1046995" s="7"/>
      <c r="L1046995" s="7"/>
      <c r="M1046995" s="33"/>
    </row>
    <row r="1046996" customFormat="1" customHeight="1" spans="2:13">
      <c r="B1046996" s="32"/>
      <c r="C1046996" s="32"/>
      <c r="D1046996" s="32"/>
      <c r="E1046996" s="32"/>
      <c r="F1046996" s="32"/>
      <c r="G1046996" s="32"/>
      <c r="H1046996" s="7"/>
      <c r="I1046996" s="32"/>
      <c r="J1046996" s="7"/>
      <c r="L1046996" s="7"/>
      <c r="M1046996" s="33"/>
    </row>
    <row r="1046997" customFormat="1" customHeight="1" spans="2:13">
      <c r="B1046997" s="32"/>
      <c r="C1046997" s="32"/>
      <c r="D1046997" s="32"/>
      <c r="E1046997" s="32"/>
      <c r="F1046997" s="32"/>
      <c r="G1046997" s="32"/>
      <c r="H1046997" s="7"/>
      <c r="I1046997" s="32"/>
      <c r="J1046997" s="7"/>
      <c r="L1046997" s="7"/>
      <c r="M1046997" s="33"/>
    </row>
    <row r="1046998" customFormat="1" customHeight="1" spans="2:13">
      <c r="B1046998" s="32"/>
      <c r="C1046998" s="32"/>
      <c r="D1046998" s="32"/>
      <c r="E1046998" s="32"/>
      <c r="F1046998" s="32"/>
      <c r="G1046998" s="32"/>
      <c r="H1046998" s="7"/>
      <c r="I1046998" s="32"/>
      <c r="J1046998" s="7"/>
      <c r="L1046998" s="7"/>
      <c r="M1046998" s="33"/>
    </row>
    <row r="1046999" customFormat="1" customHeight="1" spans="2:13">
      <c r="B1046999" s="32"/>
      <c r="C1046999" s="32"/>
      <c r="D1046999" s="32"/>
      <c r="E1046999" s="32"/>
      <c r="F1046999" s="32"/>
      <c r="G1046999" s="32"/>
      <c r="H1046999" s="7"/>
      <c r="I1046999" s="32"/>
      <c r="J1046999" s="7"/>
      <c r="L1046999" s="7"/>
      <c r="M1046999" s="33"/>
    </row>
    <row r="1047000" customFormat="1" customHeight="1" spans="2:13">
      <c r="B1047000" s="32"/>
      <c r="C1047000" s="32"/>
      <c r="D1047000" s="32"/>
      <c r="E1047000" s="32"/>
      <c r="F1047000" s="32"/>
      <c r="G1047000" s="32"/>
      <c r="H1047000" s="7"/>
      <c r="I1047000" s="32"/>
      <c r="J1047000" s="7"/>
      <c r="L1047000" s="7"/>
      <c r="M1047000" s="33"/>
    </row>
    <row r="1047001" customFormat="1" customHeight="1" spans="2:13">
      <c r="B1047001" s="32"/>
      <c r="C1047001" s="32"/>
      <c r="D1047001" s="32"/>
      <c r="E1047001" s="32"/>
      <c r="F1047001" s="32"/>
      <c r="G1047001" s="32"/>
      <c r="H1047001" s="7"/>
      <c r="I1047001" s="32"/>
      <c r="J1047001" s="7"/>
      <c r="L1047001" s="7"/>
      <c r="M1047001" s="33"/>
    </row>
    <row r="1047002" customFormat="1" customHeight="1" spans="2:13">
      <c r="B1047002" s="32"/>
      <c r="C1047002" s="32"/>
      <c r="D1047002" s="32"/>
      <c r="E1047002" s="32"/>
      <c r="F1047002" s="32"/>
      <c r="G1047002" s="32"/>
      <c r="H1047002" s="7"/>
      <c r="I1047002" s="32"/>
      <c r="J1047002" s="7"/>
      <c r="L1047002" s="7"/>
      <c r="M1047002" s="33"/>
    </row>
    <row r="1047003" customFormat="1" customHeight="1" spans="2:13">
      <c r="B1047003" s="32"/>
      <c r="C1047003" s="32"/>
      <c r="D1047003" s="32"/>
      <c r="E1047003" s="32"/>
      <c r="F1047003" s="32"/>
      <c r="G1047003" s="32"/>
      <c r="H1047003" s="7"/>
      <c r="I1047003" s="32"/>
      <c r="J1047003" s="7"/>
      <c r="L1047003" s="7"/>
      <c r="M1047003" s="33"/>
    </row>
    <row r="1047004" customFormat="1" customHeight="1" spans="2:13">
      <c r="B1047004" s="32"/>
      <c r="C1047004" s="32"/>
      <c r="D1047004" s="32"/>
      <c r="E1047004" s="32"/>
      <c r="F1047004" s="32"/>
      <c r="G1047004" s="32"/>
      <c r="H1047004" s="7"/>
      <c r="I1047004" s="32"/>
      <c r="J1047004" s="7"/>
      <c r="L1047004" s="7"/>
      <c r="M1047004" s="33"/>
    </row>
    <row r="1047005" customFormat="1" customHeight="1" spans="2:13">
      <c r="B1047005" s="32"/>
      <c r="C1047005" s="32"/>
      <c r="D1047005" s="32"/>
      <c r="E1047005" s="32"/>
      <c r="F1047005" s="32"/>
      <c r="G1047005" s="32"/>
      <c r="H1047005" s="7"/>
      <c r="I1047005" s="32"/>
      <c r="J1047005" s="7"/>
      <c r="L1047005" s="7"/>
      <c r="M1047005" s="33"/>
    </row>
    <row r="1047006" customFormat="1" customHeight="1" spans="2:13">
      <c r="B1047006" s="32"/>
      <c r="C1047006" s="32"/>
      <c r="D1047006" s="32"/>
      <c r="E1047006" s="32"/>
      <c r="F1047006" s="32"/>
      <c r="G1047006" s="32"/>
      <c r="H1047006" s="7"/>
      <c r="I1047006" s="32"/>
      <c r="J1047006" s="7"/>
      <c r="L1047006" s="7"/>
      <c r="M1047006" s="33"/>
    </row>
    <row r="1047007" customFormat="1" customHeight="1" spans="2:13">
      <c r="B1047007" s="32"/>
      <c r="C1047007" s="32"/>
      <c r="D1047007" s="32"/>
      <c r="E1047007" s="32"/>
      <c r="F1047007" s="32"/>
      <c r="G1047007" s="32"/>
      <c r="H1047007" s="7"/>
      <c r="I1047007" s="32"/>
      <c r="J1047007" s="7"/>
      <c r="L1047007" s="7"/>
      <c r="M1047007" s="33"/>
    </row>
    <row r="1047008" customFormat="1" customHeight="1" spans="2:13">
      <c r="B1047008" s="32"/>
      <c r="C1047008" s="32"/>
      <c r="D1047008" s="32"/>
      <c r="E1047008" s="32"/>
      <c r="F1047008" s="32"/>
      <c r="G1047008" s="32"/>
      <c r="H1047008" s="7"/>
      <c r="I1047008" s="32"/>
      <c r="J1047008" s="7"/>
      <c r="L1047008" s="7"/>
      <c r="M1047008" s="33"/>
    </row>
    <row r="1047009" customFormat="1" customHeight="1" spans="2:13">
      <c r="B1047009" s="32"/>
      <c r="C1047009" s="32"/>
      <c r="D1047009" s="32"/>
      <c r="E1047009" s="32"/>
      <c r="F1047009" s="32"/>
      <c r="G1047009" s="32"/>
      <c r="H1047009" s="7"/>
      <c r="I1047009" s="32"/>
      <c r="J1047009" s="7"/>
      <c r="L1047009" s="7"/>
      <c r="M1047009" s="33"/>
    </row>
    <row r="1047010" customFormat="1" customHeight="1" spans="2:13">
      <c r="B1047010" s="32"/>
      <c r="C1047010" s="32"/>
      <c r="D1047010" s="32"/>
      <c r="E1047010" s="32"/>
      <c r="F1047010" s="32"/>
      <c r="G1047010" s="32"/>
      <c r="H1047010" s="7"/>
      <c r="I1047010" s="32"/>
      <c r="J1047010" s="7"/>
      <c r="L1047010" s="7"/>
      <c r="M1047010" s="33"/>
    </row>
    <row r="1047011" customFormat="1" customHeight="1" spans="2:13">
      <c r="B1047011" s="32"/>
      <c r="C1047011" s="32"/>
      <c r="D1047011" s="32"/>
      <c r="E1047011" s="32"/>
      <c r="F1047011" s="32"/>
      <c r="G1047011" s="32"/>
      <c r="H1047011" s="7"/>
      <c r="I1047011" s="32"/>
      <c r="J1047011" s="7"/>
      <c r="L1047011" s="7"/>
      <c r="M1047011" s="33"/>
    </row>
    <row r="1047012" customFormat="1" customHeight="1" spans="2:13">
      <c r="B1047012" s="32"/>
      <c r="C1047012" s="32"/>
      <c r="D1047012" s="32"/>
      <c r="E1047012" s="32"/>
      <c r="F1047012" s="32"/>
      <c r="G1047012" s="32"/>
      <c r="H1047012" s="7"/>
      <c r="I1047012" s="32"/>
      <c r="J1047012" s="7"/>
      <c r="L1047012" s="7"/>
      <c r="M1047012" s="33"/>
    </row>
    <row r="1047013" customFormat="1" customHeight="1" spans="2:13">
      <c r="B1047013" s="32"/>
      <c r="C1047013" s="32"/>
      <c r="D1047013" s="32"/>
      <c r="E1047013" s="32"/>
      <c r="F1047013" s="32"/>
      <c r="G1047013" s="32"/>
      <c r="H1047013" s="7"/>
      <c r="I1047013" s="32"/>
      <c r="J1047013" s="7"/>
      <c r="L1047013" s="7"/>
      <c r="M1047013" s="33"/>
    </row>
    <row r="1047014" customFormat="1" customHeight="1" spans="2:13">
      <c r="B1047014" s="32"/>
      <c r="C1047014" s="32"/>
      <c r="D1047014" s="32"/>
      <c r="E1047014" s="32"/>
      <c r="F1047014" s="32"/>
      <c r="G1047014" s="32"/>
      <c r="H1047014" s="7"/>
      <c r="I1047014" s="32"/>
      <c r="J1047014" s="7"/>
      <c r="L1047014" s="7"/>
      <c r="M1047014" s="33"/>
    </row>
    <row r="1047015" customFormat="1" customHeight="1" spans="2:13">
      <c r="B1047015" s="32"/>
      <c r="C1047015" s="32"/>
      <c r="D1047015" s="32"/>
      <c r="E1047015" s="32"/>
      <c r="F1047015" s="32"/>
      <c r="G1047015" s="32"/>
      <c r="H1047015" s="7"/>
      <c r="I1047015" s="32"/>
      <c r="J1047015" s="7"/>
      <c r="L1047015" s="7"/>
      <c r="M1047015" s="33"/>
    </row>
    <row r="1047016" customFormat="1" customHeight="1" spans="2:13">
      <c r="B1047016" s="32"/>
      <c r="C1047016" s="32"/>
      <c r="D1047016" s="32"/>
      <c r="E1047016" s="32"/>
      <c r="F1047016" s="32"/>
      <c r="G1047016" s="32"/>
      <c r="H1047016" s="7"/>
      <c r="I1047016" s="32"/>
      <c r="J1047016" s="7"/>
      <c r="L1047016" s="7"/>
      <c r="M1047016" s="33"/>
    </row>
    <row r="1047017" customFormat="1" customHeight="1" spans="2:13">
      <c r="B1047017" s="32"/>
      <c r="C1047017" s="32"/>
      <c r="D1047017" s="32"/>
      <c r="E1047017" s="32"/>
      <c r="F1047017" s="32"/>
      <c r="G1047017" s="32"/>
      <c r="H1047017" s="7"/>
      <c r="I1047017" s="32"/>
      <c r="J1047017" s="7"/>
      <c r="L1047017" s="7"/>
      <c r="M1047017" s="33"/>
    </row>
    <row r="1047018" customFormat="1" customHeight="1" spans="2:13">
      <c r="B1047018" s="32"/>
      <c r="C1047018" s="32"/>
      <c r="D1047018" s="32"/>
      <c r="E1047018" s="32"/>
      <c r="F1047018" s="32"/>
      <c r="G1047018" s="32"/>
      <c r="H1047018" s="7"/>
      <c r="I1047018" s="32"/>
      <c r="J1047018" s="7"/>
      <c r="L1047018" s="7"/>
      <c r="M1047018" s="33"/>
    </row>
    <row r="1047019" customFormat="1" customHeight="1" spans="2:13">
      <c r="B1047019" s="32"/>
      <c r="C1047019" s="32"/>
      <c r="D1047019" s="32"/>
      <c r="E1047019" s="32"/>
      <c r="F1047019" s="32"/>
      <c r="G1047019" s="32"/>
      <c r="H1047019" s="7"/>
      <c r="I1047019" s="32"/>
      <c r="J1047019" s="7"/>
      <c r="L1047019" s="7"/>
      <c r="M1047019" s="33"/>
    </row>
    <row r="1047020" customFormat="1" customHeight="1" spans="2:13">
      <c r="B1047020" s="32"/>
      <c r="C1047020" s="32"/>
      <c r="D1047020" s="32"/>
      <c r="E1047020" s="32"/>
      <c r="F1047020" s="32"/>
      <c r="G1047020" s="32"/>
      <c r="H1047020" s="7"/>
      <c r="I1047020" s="32"/>
      <c r="J1047020" s="7"/>
      <c r="L1047020" s="7"/>
      <c r="M1047020" s="33"/>
    </row>
    <row r="1047021" customFormat="1" customHeight="1" spans="2:13">
      <c r="B1047021" s="32"/>
      <c r="C1047021" s="32"/>
      <c r="D1047021" s="32"/>
      <c r="E1047021" s="32"/>
      <c r="F1047021" s="32"/>
      <c r="G1047021" s="32"/>
      <c r="H1047021" s="7"/>
      <c r="I1047021" s="32"/>
      <c r="J1047021" s="7"/>
      <c r="L1047021" s="7"/>
      <c r="M1047021" s="33"/>
    </row>
    <row r="1047022" customFormat="1" customHeight="1" spans="2:13">
      <c r="B1047022" s="32"/>
      <c r="C1047022" s="32"/>
      <c r="D1047022" s="32"/>
      <c r="E1047022" s="32"/>
      <c r="F1047022" s="32"/>
      <c r="G1047022" s="32"/>
      <c r="H1047022" s="7"/>
      <c r="I1047022" s="32"/>
      <c r="J1047022" s="7"/>
      <c r="L1047022" s="7"/>
      <c r="M1047022" s="33"/>
    </row>
    <row r="1047023" customFormat="1" customHeight="1" spans="2:13">
      <c r="B1047023" s="32"/>
      <c r="C1047023" s="32"/>
      <c r="D1047023" s="32"/>
      <c r="E1047023" s="32"/>
      <c r="F1047023" s="32"/>
      <c r="G1047023" s="32"/>
      <c r="H1047023" s="7"/>
      <c r="I1047023" s="32"/>
      <c r="J1047023" s="7"/>
      <c r="L1047023" s="7"/>
      <c r="M1047023" s="33"/>
    </row>
    <row r="1047024" customFormat="1" customHeight="1" spans="2:13">
      <c r="B1047024" s="32"/>
      <c r="C1047024" s="32"/>
      <c r="D1047024" s="32"/>
      <c r="E1047024" s="32"/>
      <c r="F1047024" s="32"/>
      <c r="G1047024" s="32"/>
      <c r="H1047024" s="7"/>
      <c r="I1047024" s="32"/>
      <c r="J1047024" s="7"/>
      <c r="L1047024" s="7"/>
      <c r="M1047024" s="33"/>
    </row>
    <row r="1047025" customFormat="1" customHeight="1" spans="2:13">
      <c r="B1047025" s="32"/>
      <c r="C1047025" s="32"/>
      <c r="D1047025" s="32"/>
      <c r="E1047025" s="32"/>
      <c r="F1047025" s="32"/>
      <c r="G1047025" s="32"/>
      <c r="H1047025" s="7"/>
      <c r="I1047025" s="32"/>
      <c r="J1047025" s="7"/>
      <c r="L1047025" s="7"/>
      <c r="M1047025" s="33"/>
    </row>
    <row r="1047026" customFormat="1" customHeight="1" spans="2:13">
      <c r="B1047026" s="32"/>
      <c r="C1047026" s="32"/>
      <c r="D1047026" s="32"/>
      <c r="E1047026" s="32"/>
      <c r="F1047026" s="32"/>
      <c r="G1047026" s="32"/>
      <c r="H1047026" s="7"/>
      <c r="I1047026" s="32"/>
      <c r="J1047026" s="7"/>
      <c r="L1047026" s="7"/>
      <c r="M1047026" s="33"/>
    </row>
    <row r="1047027" customFormat="1" customHeight="1" spans="2:13">
      <c r="B1047027" s="32"/>
      <c r="C1047027" s="32"/>
      <c r="D1047027" s="32"/>
      <c r="E1047027" s="32"/>
      <c r="F1047027" s="32"/>
      <c r="G1047027" s="32"/>
      <c r="H1047027" s="7"/>
      <c r="I1047027" s="32"/>
      <c r="J1047027" s="7"/>
      <c r="L1047027" s="7"/>
      <c r="M1047027" s="33"/>
    </row>
    <row r="1047028" customFormat="1" customHeight="1" spans="2:13">
      <c r="B1047028" s="32"/>
      <c r="C1047028" s="32"/>
      <c r="D1047028" s="32"/>
      <c r="E1047028" s="32"/>
      <c r="F1047028" s="32"/>
      <c r="G1047028" s="32"/>
      <c r="H1047028" s="7"/>
      <c r="I1047028" s="32"/>
      <c r="J1047028" s="7"/>
      <c r="L1047028" s="7"/>
      <c r="M1047028" s="33"/>
    </row>
    <row r="1047029" customFormat="1" customHeight="1" spans="2:13">
      <c r="B1047029" s="32"/>
      <c r="C1047029" s="32"/>
      <c r="D1047029" s="32"/>
      <c r="E1047029" s="32"/>
      <c r="F1047029" s="32"/>
      <c r="G1047029" s="32"/>
      <c r="H1047029" s="7"/>
      <c r="I1047029" s="32"/>
      <c r="J1047029" s="7"/>
      <c r="L1047029" s="7"/>
      <c r="M1047029" s="33"/>
    </row>
    <row r="1047030" customFormat="1" customHeight="1" spans="2:13">
      <c r="B1047030" s="32"/>
      <c r="C1047030" s="32"/>
      <c r="D1047030" s="32"/>
      <c r="E1047030" s="32"/>
      <c r="F1047030" s="32"/>
      <c r="G1047030" s="32"/>
      <c r="H1047030" s="7"/>
      <c r="I1047030" s="32"/>
      <c r="J1047030" s="7"/>
      <c r="L1047030" s="7"/>
      <c r="M1047030" s="33"/>
    </row>
    <row r="1047031" customFormat="1" customHeight="1" spans="2:13">
      <c r="B1047031" s="32"/>
      <c r="C1047031" s="32"/>
      <c r="D1047031" s="32"/>
      <c r="E1047031" s="32"/>
      <c r="F1047031" s="32"/>
      <c r="G1047031" s="32"/>
      <c r="H1047031" s="7"/>
      <c r="I1047031" s="32"/>
      <c r="J1047031" s="7"/>
      <c r="L1047031" s="7"/>
      <c r="M1047031" s="33"/>
    </row>
    <row r="1047032" customFormat="1" customHeight="1" spans="2:13">
      <c r="B1047032" s="32"/>
      <c r="C1047032" s="32"/>
      <c r="D1047032" s="32"/>
      <c r="E1047032" s="32"/>
      <c r="F1047032" s="32"/>
      <c r="G1047032" s="32"/>
      <c r="H1047032" s="7"/>
      <c r="I1047032" s="32"/>
      <c r="J1047032" s="7"/>
      <c r="L1047032" s="7"/>
      <c r="M1047032" s="33"/>
    </row>
    <row r="1047033" customFormat="1" customHeight="1" spans="2:13">
      <c r="B1047033" s="32"/>
      <c r="C1047033" s="32"/>
      <c r="D1047033" s="32"/>
      <c r="E1047033" s="32"/>
      <c r="F1047033" s="32"/>
      <c r="G1047033" s="32"/>
      <c r="H1047033" s="7"/>
      <c r="I1047033" s="32"/>
      <c r="J1047033" s="7"/>
      <c r="L1047033" s="7"/>
      <c r="M1047033" s="33"/>
    </row>
    <row r="1047034" customFormat="1" customHeight="1" spans="2:13">
      <c r="B1047034" s="32"/>
      <c r="C1047034" s="32"/>
      <c r="D1047034" s="32"/>
      <c r="E1047034" s="32"/>
      <c r="F1047034" s="32"/>
      <c r="G1047034" s="32"/>
      <c r="H1047034" s="7"/>
      <c r="I1047034" s="32"/>
      <c r="J1047034" s="7"/>
      <c r="L1047034" s="7"/>
      <c r="M1047034" s="33"/>
    </row>
    <row r="1047035" customFormat="1" customHeight="1" spans="2:13">
      <c r="B1047035" s="32"/>
      <c r="C1047035" s="32"/>
      <c r="D1047035" s="32"/>
      <c r="E1047035" s="32"/>
      <c r="F1047035" s="32"/>
      <c r="G1047035" s="32"/>
      <c r="H1047035" s="7"/>
      <c r="I1047035" s="32"/>
      <c r="J1047035" s="7"/>
      <c r="L1047035" s="7"/>
      <c r="M1047035" s="33"/>
    </row>
    <row r="1047036" customFormat="1" customHeight="1" spans="2:13">
      <c r="B1047036" s="32"/>
      <c r="C1047036" s="32"/>
      <c r="D1047036" s="32"/>
      <c r="E1047036" s="32"/>
      <c r="F1047036" s="32"/>
      <c r="G1047036" s="32"/>
      <c r="H1047036" s="7"/>
      <c r="I1047036" s="32"/>
      <c r="J1047036" s="7"/>
      <c r="L1047036" s="7"/>
      <c r="M1047036" s="33"/>
    </row>
    <row r="1047037" customFormat="1" customHeight="1" spans="2:13">
      <c r="B1047037" s="32"/>
      <c r="C1047037" s="32"/>
      <c r="D1047037" s="32"/>
      <c r="E1047037" s="32"/>
      <c r="F1047037" s="32"/>
      <c r="G1047037" s="32"/>
      <c r="H1047037" s="7"/>
      <c r="I1047037" s="32"/>
      <c r="J1047037" s="7"/>
      <c r="L1047037" s="7"/>
      <c r="M1047037" s="33"/>
    </row>
    <row r="1047038" customFormat="1" customHeight="1" spans="2:13">
      <c r="B1047038" s="32"/>
      <c r="C1047038" s="32"/>
      <c r="D1047038" s="32"/>
      <c r="E1047038" s="32"/>
      <c r="F1047038" s="32"/>
      <c r="G1047038" s="32"/>
      <c r="H1047038" s="7"/>
      <c r="I1047038" s="32"/>
      <c r="J1047038" s="7"/>
      <c r="L1047038" s="7"/>
      <c r="M1047038" s="33"/>
    </row>
    <row r="1047039" customFormat="1" customHeight="1" spans="2:13">
      <c r="B1047039" s="32"/>
      <c r="C1047039" s="32"/>
      <c r="D1047039" s="32"/>
      <c r="E1047039" s="32"/>
      <c r="F1047039" s="32"/>
      <c r="G1047039" s="32"/>
      <c r="H1047039" s="7"/>
      <c r="I1047039" s="32"/>
      <c r="J1047039" s="7"/>
      <c r="L1047039" s="7"/>
      <c r="M1047039" s="33"/>
    </row>
    <row r="1047040" customFormat="1" customHeight="1" spans="2:13">
      <c r="B1047040" s="32"/>
      <c r="C1047040" s="32"/>
      <c r="D1047040" s="32"/>
      <c r="E1047040" s="32"/>
      <c r="F1047040" s="32"/>
      <c r="G1047040" s="32"/>
      <c r="H1047040" s="7"/>
      <c r="I1047040" s="32"/>
      <c r="J1047040" s="7"/>
      <c r="L1047040" s="7"/>
      <c r="M1047040" s="33"/>
    </row>
    <row r="1047041" customFormat="1" customHeight="1" spans="2:13">
      <c r="B1047041" s="32"/>
      <c r="C1047041" s="32"/>
      <c r="D1047041" s="32"/>
      <c r="E1047041" s="32"/>
      <c r="F1047041" s="32"/>
      <c r="G1047041" s="32"/>
      <c r="H1047041" s="7"/>
      <c r="I1047041" s="32"/>
      <c r="J1047041" s="7"/>
      <c r="L1047041" s="7"/>
      <c r="M1047041" s="33"/>
    </row>
    <row r="1047042" customFormat="1" customHeight="1" spans="2:13">
      <c r="B1047042" s="32"/>
      <c r="C1047042" s="32"/>
      <c r="D1047042" s="32"/>
      <c r="E1047042" s="32"/>
      <c r="F1047042" s="32"/>
      <c r="G1047042" s="32"/>
      <c r="H1047042" s="7"/>
      <c r="I1047042" s="32"/>
      <c r="J1047042" s="7"/>
      <c r="L1047042" s="7"/>
      <c r="M1047042" s="33"/>
    </row>
    <row r="1047043" customFormat="1" customHeight="1" spans="2:13">
      <c r="B1047043" s="32"/>
      <c r="C1047043" s="32"/>
      <c r="D1047043" s="32"/>
      <c r="E1047043" s="32"/>
      <c r="F1047043" s="32"/>
      <c r="G1047043" s="32"/>
      <c r="H1047043" s="7"/>
      <c r="I1047043" s="32"/>
      <c r="J1047043" s="7"/>
      <c r="L1047043" s="7"/>
      <c r="M1047043" s="33"/>
    </row>
    <row r="1047044" customFormat="1" customHeight="1" spans="2:13">
      <c r="B1047044" s="32"/>
      <c r="C1047044" s="32"/>
      <c r="D1047044" s="32"/>
      <c r="E1047044" s="32"/>
      <c r="F1047044" s="32"/>
      <c r="G1047044" s="32"/>
      <c r="H1047044" s="7"/>
      <c r="I1047044" s="32"/>
      <c r="J1047044" s="7"/>
      <c r="L1047044" s="7"/>
      <c r="M1047044" s="33"/>
    </row>
    <row r="1047045" customFormat="1" customHeight="1" spans="2:13">
      <c r="B1047045" s="32"/>
      <c r="C1047045" s="32"/>
      <c r="D1047045" s="32"/>
      <c r="E1047045" s="32"/>
      <c r="F1047045" s="32"/>
      <c r="G1047045" s="32"/>
      <c r="H1047045" s="7"/>
      <c r="I1047045" s="32"/>
      <c r="J1047045" s="7"/>
      <c r="L1047045" s="7"/>
      <c r="M1047045" s="33"/>
    </row>
    <row r="1047046" customFormat="1" customHeight="1" spans="2:13">
      <c r="B1047046" s="32"/>
      <c r="C1047046" s="32"/>
      <c r="D1047046" s="32"/>
      <c r="E1047046" s="32"/>
      <c r="F1047046" s="32"/>
      <c r="G1047046" s="32"/>
      <c r="H1047046" s="7"/>
      <c r="I1047046" s="32"/>
      <c r="J1047046" s="7"/>
      <c r="L1047046" s="7"/>
      <c r="M1047046" s="33"/>
    </row>
    <row r="1047047" customFormat="1" customHeight="1" spans="2:13">
      <c r="B1047047" s="32"/>
      <c r="C1047047" s="32"/>
      <c r="D1047047" s="32"/>
      <c r="E1047047" s="32"/>
      <c r="F1047047" s="32"/>
      <c r="G1047047" s="32"/>
      <c r="H1047047" s="7"/>
      <c r="I1047047" s="32"/>
      <c r="J1047047" s="7"/>
      <c r="L1047047" s="7"/>
      <c r="M1047047" s="33"/>
    </row>
    <row r="1047048" customFormat="1" customHeight="1" spans="2:13">
      <c r="B1047048" s="32"/>
      <c r="C1047048" s="32"/>
      <c r="D1047048" s="32"/>
      <c r="E1047048" s="32"/>
      <c r="F1047048" s="32"/>
      <c r="G1047048" s="32"/>
      <c r="H1047048" s="7"/>
      <c r="I1047048" s="32"/>
      <c r="J1047048" s="7"/>
      <c r="L1047048" s="7"/>
      <c r="M1047048" s="33"/>
    </row>
    <row r="1047049" customFormat="1" customHeight="1" spans="2:13">
      <c r="B1047049" s="32"/>
      <c r="C1047049" s="32"/>
      <c r="D1047049" s="32"/>
      <c r="E1047049" s="32"/>
      <c r="F1047049" s="32"/>
      <c r="G1047049" s="32"/>
      <c r="H1047049" s="7"/>
      <c r="I1047049" s="32"/>
      <c r="J1047049" s="7"/>
      <c r="L1047049" s="7"/>
      <c r="M1047049" s="33"/>
    </row>
    <row r="1047050" customFormat="1" customHeight="1" spans="2:13">
      <c r="B1047050" s="32"/>
      <c r="C1047050" s="32"/>
      <c r="D1047050" s="32"/>
      <c r="E1047050" s="32"/>
      <c r="F1047050" s="32"/>
      <c r="G1047050" s="32"/>
      <c r="H1047050" s="7"/>
      <c r="I1047050" s="32"/>
      <c r="J1047050" s="7"/>
      <c r="L1047050" s="7"/>
      <c r="M1047050" s="33"/>
    </row>
    <row r="1047051" customFormat="1" customHeight="1" spans="2:13">
      <c r="B1047051" s="32"/>
      <c r="C1047051" s="32"/>
      <c r="D1047051" s="32"/>
      <c r="E1047051" s="32"/>
      <c r="F1047051" s="32"/>
      <c r="G1047051" s="32"/>
      <c r="H1047051" s="7"/>
      <c r="I1047051" s="32"/>
      <c r="J1047051" s="7"/>
      <c r="L1047051" s="7"/>
      <c r="M1047051" s="33"/>
    </row>
    <row r="1047052" customFormat="1" customHeight="1" spans="2:13">
      <c r="B1047052" s="32"/>
      <c r="C1047052" s="32"/>
      <c r="D1047052" s="32"/>
      <c r="E1047052" s="32"/>
      <c r="F1047052" s="32"/>
      <c r="G1047052" s="32"/>
      <c r="H1047052" s="7"/>
      <c r="I1047052" s="32"/>
      <c r="J1047052" s="7"/>
      <c r="L1047052" s="7"/>
      <c r="M1047052" s="33"/>
    </row>
    <row r="1047053" customFormat="1" customHeight="1" spans="2:13">
      <c r="B1047053" s="32"/>
      <c r="C1047053" s="32"/>
      <c r="D1047053" s="32"/>
      <c r="E1047053" s="32"/>
      <c r="F1047053" s="32"/>
      <c r="G1047053" s="32"/>
      <c r="H1047053" s="7"/>
      <c r="I1047053" s="32"/>
      <c r="J1047053" s="7"/>
      <c r="L1047053" s="7"/>
      <c r="M1047053" s="33"/>
    </row>
    <row r="1047054" customFormat="1" customHeight="1" spans="2:13">
      <c r="B1047054" s="32"/>
      <c r="C1047054" s="32"/>
      <c r="D1047054" s="32"/>
      <c r="E1047054" s="32"/>
      <c r="F1047054" s="32"/>
      <c r="G1047054" s="32"/>
      <c r="H1047054" s="7"/>
      <c r="I1047054" s="32"/>
      <c r="J1047054" s="7"/>
      <c r="L1047054" s="7"/>
      <c r="M1047054" s="33"/>
    </row>
    <row r="1047055" customFormat="1" customHeight="1" spans="2:13">
      <c r="B1047055" s="32"/>
      <c r="C1047055" s="32"/>
      <c r="D1047055" s="32"/>
      <c r="E1047055" s="32"/>
      <c r="F1047055" s="32"/>
      <c r="G1047055" s="32"/>
      <c r="H1047055" s="7"/>
      <c r="I1047055" s="32"/>
      <c r="J1047055" s="7"/>
      <c r="L1047055" s="7"/>
      <c r="M1047055" s="33"/>
    </row>
    <row r="1047056" customFormat="1" customHeight="1" spans="2:13">
      <c r="B1047056" s="32"/>
      <c r="C1047056" s="32"/>
      <c r="D1047056" s="32"/>
      <c r="E1047056" s="32"/>
      <c r="F1047056" s="32"/>
      <c r="G1047056" s="32"/>
      <c r="H1047056" s="7"/>
      <c r="I1047056" s="32"/>
      <c r="J1047056" s="7"/>
      <c r="L1047056" s="7"/>
      <c r="M1047056" s="33"/>
    </row>
    <row r="1047057" customFormat="1" customHeight="1" spans="2:13">
      <c r="B1047057" s="32"/>
      <c r="C1047057" s="32"/>
      <c r="D1047057" s="32"/>
      <c r="E1047057" s="32"/>
      <c r="F1047057" s="32"/>
      <c r="G1047057" s="32"/>
      <c r="H1047057" s="7"/>
      <c r="I1047057" s="32"/>
      <c r="J1047057" s="7"/>
      <c r="L1047057" s="7"/>
      <c r="M1047057" s="33"/>
    </row>
    <row r="1047058" customFormat="1" customHeight="1" spans="2:13">
      <c r="B1047058" s="32"/>
      <c r="C1047058" s="32"/>
      <c r="D1047058" s="32"/>
      <c r="E1047058" s="32"/>
      <c r="F1047058" s="32"/>
      <c r="G1047058" s="32"/>
      <c r="H1047058" s="7"/>
      <c r="I1047058" s="32"/>
      <c r="J1047058" s="7"/>
      <c r="L1047058" s="7"/>
      <c r="M1047058" s="33"/>
    </row>
    <row r="1047059" customFormat="1" customHeight="1" spans="2:13">
      <c r="B1047059" s="32"/>
      <c r="C1047059" s="32"/>
      <c r="D1047059" s="32"/>
      <c r="E1047059" s="32"/>
      <c r="F1047059" s="32"/>
      <c r="G1047059" s="32"/>
      <c r="H1047059" s="7"/>
      <c r="I1047059" s="32"/>
      <c r="J1047059" s="7"/>
      <c r="L1047059" s="7"/>
      <c r="M1047059" s="33"/>
    </row>
    <row r="1047060" customFormat="1" customHeight="1" spans="2:13">
      <c r="B1047060" s="32"/>
      <c r="C1047060" s="32"/>
      <c r="D1047060" s="32"/>
      <c r="E1047060" s="32"/>
      <c r="F1047060" s="32"/>
      <c r="G1047060" s="32"/>
      <c r="H1047060" s="7"/>
      <c r="I1047060" s="32"/>
      <c r="J1047060" s="7"/>
      <c r="L1047060" s="7"/>
      <c r="M1047060" s="33"/>
    </row>
    <row r="1047061" customFormat="1" customHeight="1" spans="2:13">
      <c r="B1047061" s="32"/>
      <c r="C1047061" s="32"/>
      <c r="D1047061" s="32"/>
      <c r="E1047061" s="32"/>
      <c r="F1047061" s="32"/>
      <c r="G1047061" s="32"/>
      <c r="H1047061" s="7"/>
      <c r="I1047061" s="32"/>
      <c r="J1047061" s="7"/>
      <c r="L1047061" s="7"/>
      <c r="M1047061" s="33"/>
    </row>
    <row r="1047062" customFormat="1" customHeight="1" spans="2:13">
      <c r="B1047062" s="32"/>
      <c r="C1047062" s="32"/>
      <c r="D1047062" s="32"/>
      <c r="E1047062" s="32"/>
      <c r="F1047062" s="32"/>
      <c r="G1047062" s="32"/>
      <c r="H1047062" s="7"/>
      <c r="I1047062" s="32"/>
      <c r="J1047062" s="7"/>
      <c r="L1047062" s="7"/>
      <c r="M1047062" s="33"/>
    </row>
    <row r="1047063" customFormat="1" customHeight="1" spans="2:13">
      <c r="B1047063" s="32"/>
      <c r="C1047063" s="32"/>
      <c r="D1047063" s="32"/>
      <c r="E1047063" s="32"/>
      <c r="F1047063" s="32"/>
      <c r="G1047063" s="32"/>
      <c r="H1047063" s="7"/>
      <c r="I1047063" s="32"/>
      <c r="J1047063" s="7"/>
      <c r="L1047063" s="7"/>
      <c r="M1047063" s="33"/>
    </row>
    <row r="1047064" customFormat="1" customHeight="1" spans="2:13">
      <c r="B1047064" s="32"/>
      <c r="C1047064" s="32"/>
      <c r="D1047064" s="32"/>
      <c r="E1047064" s="32"/>
      <c r="F1047064" s="32"/>
      <c r="G1047064" s="32"/>
      <c r="H1047064" s="7"/>
      <c r="I1047064" s="32"/>
      <c r="J1047064" s="7"/>
      <c r="L1047064" s="7"/>
      <c r="M1047064" s="33"/>
    </row>
    <row r="1047065" customFormat="1" customHeight="1" spans="2:13">
      <c r="B1047065" s="32"/>
      <c r="C1047065" s="32"/>
      <c r="D1047065" s="32"/>
      <c r="E1047065" s="32"/>
      <c r="F1047065" s="32"/>
      <c r="G1047065" s="32"/>
      <c r="H1047065" s="7"/>
      <c r="I1047065" s="32"/>
      <c r="J1047065" s="7"/>
      <c r="L1047065" s="7"/>
      <c r="M1047065" s="33"/>
    </row>
    <row r="1047066" customFormat="1" customHeight="1" spans="2:13">
      <c r="B1047066" s="32"/>
      <c r="C1047066" s="32"/>
      <c r="D1047066" s="32"/>
      <c r="E1047066" s="32"/>
      <c r="F1047066" s="32"/>
      <c r="G1047066" s="32"/>
      <c r="H1047066" s="7"/>
      <c r="I1047066" s="32"/>
      <c r="J1047066" s="7"/>
      <c r="L1047066" s="7"/>
      <c r="M1047066" s="33"/>
    </row>
    <row r="1047067" customFormat="1" customHeight="1" spans="2:13">
      <c r="B1047067" s="32"/>
      <c r="C1047067" s="32"/>
      <c r="D1047067" s="32"/>
      <c r="E1047067" s="32"/>
      <c r="F1047067" s="32"/>
      <c r="G1047067" s="32"/>
      <c r="H1047067" s="7"/>
      <c r="I1047067" s="32"/>
      <c r="J1047067" s="7"/>
      <c r="L1047067" s="7"/>
      <c r="M1047067" s="33"/>
    </row>
    <row r="1047068" customFormat="1" customHeight="1" spans="2:13">
      <c r="B1047068" s="32"/>
      <c r="C1047068" s="32"/>
      <c r="D1047068" s="32"/>
      <c r="E1047068" s="32"/>
      <c r="F1047068" s="32"/>
      <c r="G1047068" s="32"/>
      <c r="H1047068" s="7"/>
      <c r="I1047068" s="32"/>
      <c r="J1047068" s="7"/>
      <c r="L1047068" s="7"/>
      <c r="M1047068" s="33"/>
    </row>
    <row r="1047069" customFormat="1" customHeight="1" spans="2:13">
      <c r="B1047069" s="32"/>
      <c r="C1047069" s="32"/>
      <c r="D1047069" s="32"/>
      <c r="E1047069" s="32"/>
      <c r="F1047069" s="32"/>
      <c r="G1047069" s="32"/>
      <c r="H1047069" s="7"/>
      <c r="I1047069" s="32"/>
      <c r="J1047069" s="7"/>
      <c r="L1047069" s="7"/>
      <c r="M1047069" s="33"/>
    </row>
    <row r="1047070" customFormat="1" customHeight="1" spans="2:13">
      <c r="B1047070" s="32"/>
      <c r="C1047070" s="32"/>
      <c r="D1047070" s="32"/>
      <c r="E1047070" s="32"/>
      <c r="F1047070" s="32"/>
      <c r="G1047070" s="32"/>
      <c r="H1047070" s="7"/>
      <c r="I1047070" s="32"/>
      <c r="J1047070" s="7"/>
      <c r="L1047070" s="7"/>
      <c r="M1047070" s="33"/>
    </row>
    <row r="1047071" customFormat="1" customHeight="1" spans="2:13">
      <c r="B1047071" s="32"/>
      <c r="C1047071" s="32"/>
      <c r="D1047071" s="32"/>
      <c r="E1047071" s="32"/>
      <c r="F1047071" s="32"/>
      <c r="G1047071" s="32"/>
      <c r="H1047071" s="7"/>
      <c r="I1047071" s="32"/>
      <c r="J1047071" s="7"/>
      <c r="L1047071" s="7"/>
      <c r="M1047071" s="33"/>
    </row>
    <row r="1047072" customFormat="1" customHeight="1" spans="2:13">
      <c r="B1047072" s="32"/>
      <c r="C1047072" s="32"/>
      <c r="D1047072" s="32"/>
      <c r="E1047072" s="32"/>
      <c r="F1047072" s="32"/>
      <c r="G1047072" s="32"/>
      <c r="H1047072" s="7"/>
      <c r="I1047072" s="32"/>
      <c r="J1047072" s="7"/>
      <c r="L1047072" s="7"/>
      <c r="M1047072" s="33"/>
    </row>
    <row r="1047073" customFormat="1" customHeight="1" spans="2:13">
      <c r="B1047073" s="32"/>
      <c r="C1047073" s="32"/>
      <c r="D1047073" s="32"/>
      <c r="E1047073" s="32"/>
      <c r="F1047073" s="32"/>
      <c r="G1047073" s="32"/>
      <c r="H1047073" s="7"/>
      <c r="I1047073" s="32"/>
      <c r="J1047073" s="7"/>
      <c r="L1047073" s="7"/>
      <c r="M1047073" s="33"/>
    </row>
    <row r="1047074" customFormat="1" customHeight="1" spans="2:13">
      <c r="B1047074" s="32"/>
      <c r="C1047074" s="32"/>
      <c r="D1047074" s="32"/>
      <c r="E1047074" s="32"/>
      <c r="F1047074" s="32"/>
      <c r="G1047074" s="32"/>
      <c r="H1047074" s="7"/>
      <c r="I1047074" s="32"/>
      <c r="J1047074" s="7"/>
      <c r="L1047074" s="7"/>
      <c r="M1047074" s="33"/>
    </row>
    <row r="1047075" customFormat="1" customHeight="1" spans="2:13">
      <c r="B1047075" s="32"/>
      <c r="C1047075" s="32"/>
      <c r="D1047075" s="32"/>
      <c r="E1047075" s="32"/>
      <c r="F1047075" s="32"/>
      <c r="G1047075" s="32"/>
      <c r="H1047075" s="7"/>
      <c r="I1047075" s="32"/>
      <c r="J1047075" s="7"/>
      <c r="L1047075" s="7"/>
      <c r="M1047075" s="33"/>
    </row>
    <row r="1047076" customFormat="1" customHeight="1" spans="2:13">
      <c r="B1047076" s="32"/>
      <c r="C1047076" s="32"/>
      <c r="D1047076" s="32"/>
      <c r="E1047076" s="32"/>
      <c r="F1047076" s="32"/>
      <c r="G1047076" s="32"/>
      <c r="H1047076" s="7"/>
      <c r="I1047076" s="32"/>
      <c r="J1047076" s="7"/>
      <c r="L1047076" s="7"/>
      <c r="M1047076" s="33"/>
    </row>
    <row r="1047077" customFormat="1" customHeight="1" spans="2:13">
      <c r="B1047077" s="32"/>
      <c r="C1047077" s="32"/>
      <c r="D1047077" s="32"/>
      <c r="E1047077" s="32"/>
      <c r="F1047077" s="32"/>
      <c r="G1047077" s="32"/>
      <c r="H1047077" s="7"/>
      <c r="I1047077" s="32"/>
      <c r="J1047077" s="7"/>
      <c r="L1047077" s="7"/>
      <c r="M1047077" s="33"/>
    </row>
    <row r="1047078" customFormat="1" customHeight="1" spans="2:13">
      <c r="B1047078" s="32"/>
      <c r="C1047078" s="32"/>
      <c r="D1047078" s="32"/>
      <c r="E1047078" s="32"/>
      <c r="F1047078" s="32"/>
      <c r="G1047078" s="32"/>
      <c r="H1047078" s="7"/>
      <c r="I1047078" s="32"/>
      <c r="J1047078" s="7"/>
      <c r="L1047078" s="7"/>
      <c r="M1047078" s="33"/>
    </row>
    <row r="1047079" customFormat="1" customHeight="1" spans="2:13">
      <c r="B1047079" s="32"/>
      <c r="C1047079" s="32"/>
      <c r="D1047079" s="32"/>
      <c r="E1047079" s="32"/>
      <c r="F1047079" s="32"/>
      <c r="G1047079" s="32"/>
      <c r="H1047079" s="7"/>
      <c r="I1047079" s="32"/>
      <c r="J1047079" s="7"/>
      <c r="L1047079" s="7"/>
      <c r="M1047079" s="33"/>
    </row>
    <row r="1047080" customFormat="1" customHeight="1" spans="2:13">
      <c r="B1047080" s="32"/>
      <c r="C1047080" s="32"/>
      <c r="D1047080" s="32"/>
      <c r="E1047080" s="32"/>
      <c r="F1047080" s="32"/>
      <c r="G1047080" s="32"/>
      <c r="H1047080" s="7"/>
      <c r="I1047080" s="32"/>
      <c r="J1047080" s="7"/>
      <c r="L1047080" s="7"/>
      <c r="M1047080" s="33"/>
    </row>
    <row r="1047081" customFormat="1" customHeight="1" spans="2:13">
      <c r="B1047081" s="32"/>
      <c r="C1047081" s="32"/>
      <c r="D1047081" s="32"/>
      <c r="E1047081" s="32"/>
      <c r="F1047081" s="32"/>
      <c r="G1047081" s="32"/>
      <c r="H1047081" s="7"/>
      <c r="I1047081" s="32"/>
      <c r="J1047081" s="7"/>
      <c r="L1047081" s="7"/>
      <c r="M1047081" s="33"/>
    </row>
    <row r="1047082" customFormat="1" customHeight="1" spans="2:13">
      <c r="B1047082" s="32"/>
      <c r="C1047082" s="32"/>
      <c r="D1047082" s="32"/>
      <c r="E1047082" s="32"/>
      <c r="F1047082" s="32"/>
      <c r="G1047082" s="32"/>
      <c r="H1047082" s="7"/>
      <c r="I1047082" s="32"/>
      <c r="J1047082" s="7"/>
      <c r="L1047082" s="7"/>
      <c r="M1047082" s="33"/>
    </row>
    <row r="1047083" customFormat="1" customHeight="1" spans="2:13">
      <c r="B1047083" s="32"/>
      <c r="C1047083" s="32"/>
      <c r="D1047083" s="32"/>
      <c r="E1047083" s="32"/>
      <c r="F1047083" s="32"/>
      <c r="G1047083" s="32"/>
      <c r="H1047083" s="7"/>
      <c r="I1047083" s="32"/>
      <c r="J1047083" s="7"/>
      <c r="L1047083" s="7"/>
      <c r="M1047083" s="33"/>
    </row>
    <row r="1047084" customFormat="1" customHeight="1" spans="2:13">
      <c r="B1047084" s="32"/>
      <c r="C1047084" s="32"/>
      <c r="D1047084" s="32"/>
      <c r="E1047084" s="32"/>
      <c r="F1047084" s="32"/>
      <c r="G1047084" s="32"/>
      <c r="H1047084" s="7"/>
      <c r="I1047084" s="32"/>
      <c r="J1047084" s="7"/>
      <c r="L1047084" s="7"/>
      <c r="M1047084" s="33"/>
    </row>
    <row r="1047085" customFormat="1" customHeight="1" spans="2:13">
      <c r="B1047085" s="32"/>
      <c r="C1047085" s="32"/>
      <c r="D1047085" s="32"/>
      <c r="E1047085" s="32"/>
      <c r="F1047085" s="32"/>
      <c r="G1047085" s="32"/>
      <c r="H1047085" s="7"/>
      <c r="I1047085" s="32"/>
      <c r="J1047085" s="7"/>
      <c r="L1047085" s="7"/>
      <c r="M1047085" s="33"/>
    </row>
    <row r="1047086" customFormat="1" customHeight="1" spans="2:13">
      <c r="B1047086" s="32"/>
      <c r="C1047086" s="32"/>
      <c r="D1047086" s="32"/>
      <c r="E1047086" s="32"/>
      <c r="F1047086" s="32"/>
      <c r="G1047086" s="32"/>
      <c r="H1047086" s="7"/>
      <c r="I1047086" s="32"/>
      <c r="J1047086" s="7"/>
      <c r="L1047086" s="7"/>
      <c r="M1047086" s="33"/>
    </row>
    <row r="1047087" customFormat="1" customHeight="1" spans="2:13">
      <c r="B1047087" s="32"/>
      <c r="C1047087" s="32"/>
      <c r="D1047087" s="32"/>
      <c r="E1047087" s="32"/>
      <c r="F1047087" s="32"/>
      <c r="G1047087" s="32"/>
      <c r="H1047087" s="7"/>
      <c r="I1047087" s="32"/>
      <c r="J1047087" s="7"/>
      <c r="L1047087" s="7"/>
      <c r="M1047087" s="33"/>
    </row>
    <row r="1047088" customFormat="1" customHeight="1" spans="2:13">
      <c r="B1047088" s="32"/>
      <c r="C1047088" s="32"/>
      <c r="D1047088" s="32"/>
      <c r="E1047088" s="32"/>
      <c r="F1047088" s="32"/>
      <c r="G1047088" s="32"/>
      <c r="H1047088" s="7"/>
      <c r="I1047088" s="32"/>
      <c r="J1047088" s="7"/>
      <c r="L1047088" s="7"/>
      <c r="M1047088" s="33"/>
    </row>
    <row r="1047089" customFormat="1" customHeight="1" spans="2:13">
      <c r="B1047089" s="32"/>
      <c r="C1047089" s="32"/>
      <c r="D1047089" s="32"/>
      <c r="E1047089" s="32"/>
      <c r="F1047089" s="32"/>
      <c r="G1047089" s="32"/>
      <c r="H1047089" s="7"/>
      <c r="I1047089" s="32"/>
      <c r="J1047089" s="7"/>
      <c r="L1047089" s="7"/>
      <c r="M1047089" s="33"/>
    </row>
    <row r="1047090" customFormat="1" customHeight="1" spans="2:13">
      <c r="B1047090" s="32"/>
      <c r="C1047090" s="32"/>
      <c r="D1047090" s="32"/>
      <c r="E1047090" s="32"/>
      <c r="F1047090" s="32"/>
      <c r="G1047090" s="32"/>
      <c r="H1047090" s="7"/>
      <c r="I1047090" s="32"/>
      <c r="J1047090" s="7"/>
      <c r="L1047090" s="7"/>
      <c r="M1047090" s="33"/>
    </row>
    <row r="1047091" customFormat="1" customHeight="1" spans="2:13">
      <c r="B1047091" s="32"/>
      <c r="C1047091" s="32"/>
      <c r="D1047091" s="32"/>
      <c r="E1047091" s="32"/>
      <c r="F1047091" s="32"/>
      <c r="G1047091" s="32"/>
      <c r="H1047091" s="7"/>
      <c r="I1047091" s="32"/>
      <c r="J1047091" s="7"/>
      <c r="L1047091" s="7"/>
      <c r="M1047091" s="33"/>
    </row>
    <row r="1047092" customFormat="1" customHeight="1" spans="2:13">
      <c r="B1047092" s="32"/>
      <c r="C1047092" s="32"/>
      <c r="D1047092" s="32"/>
      <c r="E1047092" s="32"/>
      <c r="F1047092" s="32"/>
      <c r="G1047092" s="32"/>
      <c r="H1047092" s="7"/>
      <c r="I1047092" s="32"/>
      <c r="J1047092" s="7"/>
      <c r="L1047092" s="7"/>
      <c r="M1047092" s="33"/>
    </row>
    <row r="1047093" customFormat="1" customHeight="1" spans="2:13">
      <c r="B1047093" s="32"/>
      <c r="C1047093" s="32"/>
      <c r="D1047093" s="32"/>
      <c r="E1047093" s="32"/>
      <c r="F1047093" s="32"/>
      <c r="G1047093" s="32"/>
      <c r="H1047093" s="7"/>
      <c r="I1047093" s="32"/>
      <c r="J1047093" s="7"/>
      <c r="L1047093" s="7"/>
      <c r="M1047093" s="33"/>
    </row>
    <row r="1047094" customFormat="1" customHeight="1" spans="2:13">
      <c r="B1047094" s="32"/>
      <c r="C1047094" s="32"/>
      <c r="D1047094" s="32"/>
      <c r="E1047094" s="32"/>
      <c r="F1047094" s="32"/>
      <c r="G1047094" s="32"/>
      <c r="H1047094" s="7"/>
      <c r="I1047094" s="32"/>
      <c r="J1047094" s="7"/>
      <c r="L1047094" s="7"/>
      <c r="M1047094" s="33"/>
    </row>
    <row r="1047095" customFormat="1" customHeight="1" spans="2:13">
      <c r="B1047095" s="32"/>
      <c r="C1047095" s="32"/>
      <c r="D1047095" s="32"/>
      <c r="E1047095" s="32"/>
      <c r="F1047095" s="32"/>
      <c r="G1047095" s="32"/>
      <c r="H1047095" s="7"/>
      <c r="I1047095" s="32"/>
      <c r="J1047095" s="7"/>
      <c r="L1047095" s="7"/>
      <c r="M1047095" s="33"/>
    </row>
    <row r="1047096" customFormat="1" customHeight="1" spans="2:13">
      <c r="B1047096" s="32"/>
      <c r="C1047096" s="32"/>
      <c r="D1047096" s="32"/>
      <c r="E1047096" s="32"/>
      <c r="F1047096" s="32"/>
      <c r="G1047096" s="32"/>
      <c r="H1047096" s="7"/>
      <c r="I1047096" s="32"/>
      <c r="J1047096" s="7"/>
      <c r="L1047096" s="7"/>
      <c r="M1047096" s="33"/>
    </row>
    <row r="1047097" customFormat="1" customHeight="1" spans="2:13">
      <c r="B1047097" s="32"/>
      <c r="C1047097" s="32"/>
      <c r="D1047097" s="32"/>
      <c r="E1047097" s="32"/>
      <c r="F1047097" s="32"/>
      <c r="G1047097" s="32"/>
      <c r="H1047097" s="7"/>
      <c r="I1047097" s="32"/>
      <c r="J1047097" s="7"/>
      <c r="L1047097" s="7"/>
      <c r="M1047097" s="33"/>
    </row>
    <row r="1047098" customFormat="1" customHeight="1" spans="2:13">
      <c r="B1047098" s="32"/>
      <c r="C1047098" s="32"/>
      <c r="D1047098" s="32"/>
      <c r="E1047098" s="32"/>
      <c r="F1047098" s="32"/>
      <c r="G1047098" s="32"/>
      <c r="H1047098" s="7"/>
      <c r="I1047098" s="32"/>
      <c r="J1047098" s="7"/>
      <c r="L1047098" s="7"/>
      <c r="M1047098" s="33"/>
    </row>
    <row r="1047099" customFormat="1" customHeight="1" spans="2:13">
      <c r="B1047099" s="32"/>
      <c r="C1047099" s="32"/>
      <c r="D1047099" s="32"/>
      <c r="E1047099" s="32"/>
      <c r="F1047099" s="32"/>
      <c r="G1047099" s="32"/>
      <c r="H1047099" s="7"/>
      <c r="I1047099" s="32"/>
      <c r="J1047099" s="7"/>
      <c r="L1047099" s="7"/>
      <c r="M1047099" s="33"/>
    </row>
    <row r="1047100" customFormat="1" customHeight="1" spans="2:13">
      <c r="B1047100" s="32"/>
      <c r="C1047100" s="32"/>
      <c r="D1047100" s="32"/>
      <c r="E1047100" s="32"/>
      <c r="F1047100" s="32"/>
      <c r="G1047100" s="32"/>
      <c r="H1047100" s="7"/>
      <c r="I1047100" s="32"/>
      <c r="J1047100" s="7"/>
      <c r="L1047100" s="7"/>
      <c r="M1047100" s="33"/>
    </row>
    <row r="1047101" customFormat="1" customHeight="1" spans="2:13">
      <c r="B1047101" s="32"/>
      <c r="C1047101" s="32"/>
      <c r="D1047101" s="32"/>
      <c r="E1047101" s="32"/>
      <c r="F1047101" s="32"/>
      <c r="G1047101" s="32"/>
      <c r="H1047101" s="7"/>
      <c r="I1047101" s="32"/>
      <c r="J1047101" s="7"/>
      <c r="L1047101" s="7"/>
      <c r="M1047101" s="33"/>
    </row>
    <row r="1047102" customFormat="1" customHeight="1" spans="2:13">
      <c r="B1047102" s="32"/>
      <c r="C1047102" s="32"/>
      <c r="D1047102" s="32"/>
      <c r="E1047102" s="32"/>
      <c r="F1047102" s="32"/>
      <c r="G1047102" s="32"/>
      <c r="H1047102" s="7"/>
      <c r="I1047102" s="32"/>
      <c r="J1047102" s="7"/>
      <c r="L1047102" s="7"/>
      <c r="M1047102" s="33"/>
    </row>
    <row r="1047103" customFormat="1" customHeight="1" spans="2:13">
      <c r="B1047103" s="32"/>
      <c r="C1047103" s="32"/>
      <c r="D1047103" s="32"/>
      <c r="E1047103" s="32"/>
      <c r="F1047103" s="32"/>
      <c r="G1047103" s="32"/>
      <c r="H1047103" s="7"/>
      <c r="I1047103" s="32"/>
      <c r="J1047103" s="7"/>
      <c r="L1047103" s="7"/>
      <c r="M1047103" s="33"/>
    </row>
    <row r="1047104" customFormat="1" customHeight="1" spans="2:13">
      <c r="B1047104" s="32"/>
      <c r="C1047104" s="32"/>
      <c r="D1047104" s="32"/>
      <c r="E1047104" s="32"/>
      <c r="F1047104" s="32"/>
      <c r="G1047104" s="32"/>
      <c r="H1047104" s="7"/>
      <c r="I1047104" s="32"/>
      <c r="J1047104" s="7"/>
      <c r="L1047104" s="7"/>
      <c r="M1047104" s="33"/>
    </row>
    <row r="1047105" customFormat="1" customHeight="1" spans="2:13">
      <c r="B1047105" s="32"/>
      <c r="C1047105" s="32"/>
      <c r="D1047105" s="32"/>
      <c r="E1047105" s="32"/>
      <c r="F1047105" s="32"/>
      <c r="G1047105" s="32"/>
      <c r="H1047105" s="7"/>
      <c r="I1047105" s="32"/>
      <c r="J1047105" s="7"/>
      <c r="L1047105" s="7"/>
      <c r="M1047105" s="33"/>
    </row>
    <row r="1047106" customFormat="1" customHeight="1" spans="2:13">
      <c r="B1047106" s="32"/>
      <c r="C1047106" s="32"/>
      <c r="D1047106" s="32"/>
      <c r="E1047106" s="32"/>
      <c r="F1047106" s="32"/>
      <c r="G1047106" s="32"/>
      <c r="H1047106" s="7"/>
      <c r="I1047106" s="32"/>
      <c r="J1047106" s="7"/>
      <c r="L1047106" s="7"/>
      <c r="M1047106" s="33"/>
    </row>
    <row r="1047107" customFormat="1" customHeight="1" spans="2:13">
      <c r="B1047107" s="32"/>
      <c r="C1047107" s="32"/>
      <c r="D1047107" s="32"/>
      <c r="E1047107" s="32"/>
      <c r="F1047107" s="32"/>
      <c r="G1047107" s="32"/>
      <c r="H1047107" s="7"/>
      <c r="I1047107" s="32"/>
      <c r="J1047107" s="7"/>
      <c r="L1047107" s="7"/>
      <c r="M1047107" s="33"/>
    </row>
    <row r="1047108" customFormat="1" customHeight="1" spans="2:13">
      <c r="B1047108" s="32"/>
      <c r="C1047108" s="32"/>
      <c r="D1047108" s="32"/>
      <c r="E1047108" s="32"/>
      <c r="F1047108" s="32"/>
      <c r="G1047108" s="32"/>
      <c r="H1047108" s="7"/>
      <c r="I1047108" s="32"/>
      <c r="J1047108" s="7"/>
      <c r="L1047108" s="7"/>
      <c r="M1047108" s="33"/>
    </row>
    <row r="1047109" customFormat="1" customHeight="1" spans="2:13">
      <c r="B1047109" s="32"/>
      <c r="C1047109" s="32"/>
      <c r="D1047109" s="32"/>
      <c r="E1047109" s="32"/>
      <c r="F1047109" s="32"/>
      <c r="G1047109" s="32"/>
      <c r="H1047109" s="7"/>
      <c r="I1047109" s="32"/>
      <c r="J1047109" s="7"/>
      <c r="L1047109" s="7"/>
      <c r="M1047109" s="33"/>
    </row>
    <row r="1047110" customFormat="1" customHeight="1" spans="2:13">
      <c r="B1047110" s="32"/>
      <c r="C1047110" s="32"/>
      <c r="D1047110" s="32"/>
      <c r="E1047110" s="32"/>
      <c r="F1047110" s="32"/>
      <c r="G1047110" s="32"/>
      <c r="H1047110" s="7"/>
      <c r="I1047110" s="32"/>
      <c r="J1047110" s="7"/>
      <c r="L1047110" s="7"/>
      <c r="M1047110" s="33"/>
    </row>
    <row r="1047111" customFormat="1" customHeight="1" spans="2:13">
      <c r="B1047111" s="32"/>
      <c r="C1047111" s="32"/>
      <c r="D1047111" s="32"/>
      <c r="E1047111" s="32"/>
      <c r="F1047111" s="32"/>
      <c r="G1047111" s="32"/>
      <c r="H1047111" s="7"/>
      <c r="I1047111" s="32"/>
      <c r="J1047111" s="7"/>
      <c r="L1047111" s="7"/>
      <c r="M1047111" s="33"/>
    </row>
    <row r="1047112" customFormat="1" customHeight="1" spans="2:13">
      <c r="B1047112" s="32"/>
      <c r="C1047112" s="32"/>
      <c r="D1047112" s="32"/>
      <c r="E1047112" s="32"/>
      <c r="F1047112" s="32"/>
      <c r="G1047112" s="32"/>
      <c r="H1047112" s="7"/>
      <c r="I1047112" s="32"/>
      <c r="J1047112" s="7"/>
      <c r="L1047112" s="7"/>
      <c r="M1047112" s="33"/>
    </row>
    <row r="1047113" customFormat="1" customHeight="1" spans="2:13">
      <c r="B1047113" s="32"/>
      <c r="C1047113" s="32"/>
      <c r="D1047113" s="32"/>
      <c r="E1047113" s="32"/>
      <c r="F1047113" s="32"/>
      <c r="G1047113" s="32"/>
      <c r="H1047113" s="7"/>
      <c r="I1047113" s="32"/>
      <c r="J1047113" s="7"/>
      <c r="L1047113" s="7"/>
      <c r="M1047113" s="33"/>
    </row>
    <row r="1047114" customFormat="1" customHeight="1" spans="2:13">
      <c r="B1047114" s="32"/>
      <c r="C1047114" s="32"/>
      <c r="D1047114" s="32"/>
      <c r="E1047114" s="32"/>
      <c r="F1047114" s="32"/>
      <c r="G1047114" s="32"/>
      <c r="H1047114" s="7"/>
      <c r="I1047114" s="32"/>
      <c r="J1047114" s="7"/>
      <c r="L1047114" s="7"/>
      <c r="M1047114" s="33"/>
    </row>
    <row r="1047115" customFormat="1" customHeight="1" spans="2:13">
      <c r="B1047115" s="32"/>
      <c r="C1047115" s="32"/>
      <c r="D1047115" s="32"/>
      <c r="E1047115" s="32"/>
      <c r="F1047115" s="32"/>
      <c r="G1047115" s="32"/>
      <c r="H1047115" s="7"/>
      <c r="I1047115" s="32"/>
      <c r="J1047115" s="7"/>
      <c r="L1047115" s="7"/>
      <c r="M1047115" s="33"/>
    </row>
    <row r="1047116" customFormat="1" customHeight="1" spans="2:13">
      <c r="B1047116" s="32"/>
      <c r="C1047116" s="32"/>
      <c r="D1047116" s="32"/>
      <c r="E1047116" s="32"/>
      <c r="F1047116" s="32"/>
      <c r="G1047116" s="32"/>
      <c r="H1047116" s="7"/>
      <c r="I1047116" s="32"/>
      <c r="J1047116" s="7"/>
      <c r="L1047116" s="7"/>
      <c r="M1047116" s="33"/>
    </row>
    <row r="1047117" customFormat="1" customHeight="1" spans="2:13">
      <c r="B1047117" s="32"/>
      <c r="C1047117" s="32"/>
      <c r="D1047117" s="32"/>
      <c r="E1047117" s="32"/>
      <c r="F1047117" s="32"/>
      <c r="G1047117" s="32"/>
      <c r="H1047117" s="7"/>
      <c r="I1047117" s="32"/>
      <c r="J1047117" s="7"/>
      <c r="L1047117" s="7"/>
      <c r="M1047117" s="33"/>
    </row>
    <row r="1047118" customFormat="1" customHeight="1" spans="2:13">
      <c r="B1047118" s="32"/>
      <c r="C1047118" s="32"/>
      <c r="D1047118" s="32"/>
      <c r="E1047118" s="32"/>
      <c r="F1047118" s="32"/>
      <c r="G1047118" s="32"/>
      <c r="H1047118" s="7"/>
      <c r="I1047118" s="32"/>
      <c r="J1047118" s="7"/>
      <c r="L1047118" s="7"/>
      <c r="M1047118" s="33"/>
    </row>
    <row r="1047119" customFormat="1" customHeight="1" spans="2:13">
      <c r="B1047119" s="32"/>
      <c r="C1047119" s="32"/>
      <c r="D1047119" s="32"/>
      <c r="E1047119" s="32"/>
      <c r="F1047119" s="32"/>
      <c r="G1047119" s="32"/>
      <c r="H1047119" s="7"/>
      <c r="I1047119" s="32"/>
      <c r="J1047119" s="7"/>
      <c r="L1047119" s="7"/>
      <c r="M1047119" s="33"/>
    </row>
    <row r="1047120" customFormat="1" customHeight="1" spans="2:13">
      <c r="B1047120" s="32"/>
      <c r="C1047120" s="32"/>
      <c r="D1047120" s="32"/>
      <c r="E1047120" s="32"/>
      <c r="F1047120" s="32"/>
      <c r="G1047120" s="32"/>
      <c r="H1047120" s="7"/>
      <c r="I1047120" s="32"/>
      <c r="J1047120" s="7"/>
      <c r="L1047120" s="7"/>
      <c r="M1047120" s="33"/>
    </row>
    <row r="1047121" customFormat="1" customHeight="1" spans="2:13">
      <c r="B1047121" s="32"/>
      <c r="C1047121" s="32"/>
      <c r="D1047121" s="32"/>
      <c r="E1047121" s="32"/>
      <c r="F1047121" s="32"/>
      <c r="G1047121" s="32"/>
      <c r="H1047121" s="7"/>
      <c r="I1047121" s="32"/>
      <c r="J1047121" s="7"/>
      <c r="L1047121" s="7"/>
      <c r="M1047121" s="33"/>
    </row>
    <row r="1047122" customFormat="1" customHeight="1" spans="2:13">
      <c r="B1047122" s="32"/>
      <c r="C1047122" s="32"/>
      <c r="D1047122" s="32"/>
      <c r="E1047122" s="32"/>
      <c r="F1047122" s="32"/>
      <c r="G1047122" s="32"/>
      <c r="H1047122" s="7"/>
      <c r="I1047122" s="32"/>
      <c r="J1047122" s="7"/>
      <c r="L1047122" s="7"/>
      <c r="M1047122" s="33"/>
    </row>
    <row r="1047123" customFormat="1" customHeight="1" spans="2:13">
      <c r="B1047123" s="32"/>
      <c r="C1047123" s="32"/>
      <c r="D1047123" s="32"/>
      <c r="E1047123" s="32"/>
      <c r="F1047123" s="32"/>
      <c r="G1047123" s="32"/>
      <c r="H1047123" s="7"/>
      <c r="I1047123" s="32"/>
      <c r="J1047123" s="7"/>
      <c r="L1047123" s="7"/>
      <c r="M1047123" s="33"/>
    </row>
    <row r="1047124" customFormat="1" customHeight="1" spans="2:13">
      <c r="B1047124" s="32"/>
      <c r="C1047124" s="32"/>
      <c r="D1047124" s="32"/>
      <c r="E1047124" s="32"/>
      <c r="F1047124" s="32"/>
      <c r="G1047124" s="32"/>
      <c r="H1047124" s="7"/>
      <c r="I1047124" s="32"/>
      <c r="J1047124" s="7"/>
      <c r="L1047124" s="7"/>
      <c r="M1047124" s="33"/>
    </row>
    <row r="1047125" customFormat="1" customHeight="1" spans="2:13">
      <c r="B1047125" s="32"/>
      <c r="C1047125" s="32"/>
      <c r="D1047125" s="32"/>
      <c r="E1047125" s="32"/>
      <c r="F1047125" s="32"/>
      <c r="G1047125" s="32"/>
      <c r="H1047125" s="7"/>
      <c r="I1047125" s="32"/>
      <c r="J1047125" s="7"/>
      <c r="L1047125" s="7"/>
      <c r="M1047125" s="33"/>
    </row>
    <row r="1047126" customFormat="1" customHeight="1" spans="2:13">
      <c r="B1047126" s="32"/>
      <c r="C1047126" s="32"/>
      <c r="D1047126" s="32"/>
      <c r="E1047126" s="32"/>
      <c r="F1047126" s="32"/>
      <c r="G1047126" s="32"/>
      <c r="H1047126" s="7"/>
      <c r="I1047126" s="32"/>
      <c r="J1047126" s="7"/>
      <c r="L1047126" s="7"/>
      <c r="M1047126" s="33"/>
    </row>
    <row r="1047127" customFormat="1" customHeight="1" spans="2:13">
      <c r="B1047127" s="32"/>
      <c r="C1047127" s="32"/>
      <c r="D1047127" s="32"/>
      <c r="E1047127" s="32"/>
      <c r="F1047127" s="32"/>
      <c r="G1047127" s="32"/>
      <c r="H1047127" s="7"/>
      <c r="I1047127" s="32"/>
      <c r="J1047127" s="7"/>
      <c r="L1047127" s="7"/>
      <c r="M1047127" s="33"/>
    </row>
    <row r="1047128" customFormat="1" customHeight="1" spans="2:13">
      <c r="B1047128" s="32"/>
      <c r="C1047128" s="32"/>
      <c r="D1047128" s="32"/>
      <c r="E1047128" s="32"/>
      <c r="F1047128" s="32"/>
      <c r="G1047128" s="32"/>
      <c r="H1047128" s="7"/>
      <c r="I1047128" s="32"/>
      <c r="J1047128" s="7"/>
      <c r="L1047128" s="7"/>
      <c r="M1047128" s="33"/>
    </row>
    <row r="1047129" customFormat="1" customHeight="1" spans="2:13">
      <c r="B1047129" s="32"/>
      <c r="C1047129" s="32"/>
      <c r="D1047129" s="32"/>
      <c r="E1047129" s="32"/>
      <c r="F1047129" s="32"/>
      <c r="G1047129" s="32"/>
      <c r="H1047129" s="7"/>
      <c r="I1047129" s="32"/>
      <c r="J1047129" s="7"/>
      <c r="L1047129" s="7"/>
      <c r="M1047129" s="33"/>
    </row>
    <row r="1047130" customFormat="1" customHeight="1" spans="2:13">
      <c r="B1047130" s="32"/>
      <c r="C1047130" s="32"/>
      <c r="D1047130" s="32"/>
      <c r="E1047130" s="32"/>
      <c r="F1047130" s="32"/>
      <c r="G1047130" s="32"/>
      <c r="H1047130" s="7"/>
      <c r="I1047130" s="32"/>
      <c r="J1047130" s="7"/>
      <c r="L1047130" s="7"/>
      <c r="M1047130" s="33"/>
    </row>
    <row r="1047131" customFormat="1" customHeight="1" spans="2:13">
      <c r="B1047131" s="32"/>
      <c r="C1047131" s="32"/>
      <c r="D1047131" s="32"/>
      <c r="E1047131" s="32"/>
      <c r="F1047131" s="32"/>
      <c r="G1047131" s="32"/>
      <c r="H1047131" s="7"/>
      <c r="I1047131" s="32"/>
      <c r="J1047131" s="7"/>
      <c r="L1047131" s="7"/>
      <c r="M1047131" s="33"/>
    </row>
    <row r="1047132" customFormat="1" customHeight="1" spans="2:13">
      <c r="B1047132" s="32"/>
      <c r="C1047132" s="32"/>
      <c r="D1047132" s="32"/>
      <c r="E1047132" s="32"/>
      <c r="F1047132" s="32"/>
      <c r="G1047132" s="32"/>
      <c r="H1047132" s="7"/>
      <c r="I1047132" s="32"/>
      <c r="J1047132" s="7"/>
      <c r="L1047132" s="7"/>
      <c r="M1047132" s="33"/>
    </row>
    <row r="1047133" customFormat="1" customHeight="1" spans="2:13">
      <c r="B1047133" s="32"/>
      <c r="C1047133" s="32"/>
      <c r="D1047133" s="32"/>
      <c r="E1047133" s="32"/>
      <c r="F1047133" s="32"/>
      <c r="G1047133" s="32"/>
      <c r="H1047133" s="7"/>
      <c r="I1047133" s="32"/>
      <c r="J1047133" s="7"/>
      <c r="L1047133" s="7"/>
      <c r="M1047133" s="33"/>
    </row>
    <row r="1047134" customFormat="1" customHeight="1" spans="2:13">
      <c r="B1047134" s="32"/>
      <c r="C1047134" s="32"/>
      <c r="D1047134" s="32"/>
      <c r="E1047134" s="32"/>
      <c r="F1047134" s="32"/>
      <c r="G1047134" s="32"/>
      <c r="H1047134" s="7"/>
      <c r="I1047134" s="32"/>
      <c r="J1047134" s="7"/>
      <c r="L1047134" s="7"/>
      <c r="M1047134" s="33"/>
    </row>
    <row r="1047135" customFormat="1" customHeight="1" spans="2:13">
      <c r="B1047135" s="32"/>
      <c r="C1047135" s="32"/>
      <c r="D1047135" s="32"/>
      <c r="E1047135" s="32"/>
      <c r="F1047135" s="32"/>
      <c r="G1047135" s="32"/>
      <c r="H1047135" s="7"/>
      <c r="I1047135" s="32"/>
      <c r="J1047135" s="7"/>
      <c r="L1047135" s="7"/>
      <c r="M1047135" s="33"/>
    </row>
    <row r="1047136" customFormat="1" customHeight="1" spans="2:13">
      <c r="B1047136" s="32"/>
      <c r="C1047136" s="32"/>
      <c r="D1047136" s="32"/>
      <c r="E1047136" s="32"/>
      <c r="F1047136" s="32"/>
      <c r="G1047136" s="32"/>
      <c r="H1047136" s="7"/>
      <c r="I1047136" s="32"/>
      <c r="J1047136" s="7"/>
      <c r="L1047136" s="7"/>
      <c r="M1047136" s="33"/>
    </row>
    <row r="1047137" customFormat="1" customHeight="1" spans="2:13">
      <c r="B1047137" s="32"/>
      <c r="C1047137" s="32"/>
      <c r="D1047137" s="32"/>
      <c r="E1047137" s="32"/>
      <c r="F1047137" s="32"/>
      <c r="G1047137" s="32"/>
      <c r="H1047137" s="7"/>
      <c r="I1047137" s="32"/>
      <c r="J1047137" s="7"/>
      <c r="L1047137" s="7"/>
      <c r="M1047137" s="33"/>
    </row>
    <row r="1047138" customFormat="1" customHeight="1" spans="2:13">
      <c r="B1047138" s="32"/>
      <c r="C1047138" s="32"/>
      <c r="D1047138" s="32"/>
      <c r="E1047138" s="32"/>
      <c r="F1047138" s="32"/>
      <c r="G1047138" s="32"/>
      <c r="H1047138" s="7"/>
      <c r="I1047138" s="32"/>
      <c r="J1047138" s="7"/>
      <c r="L1047138" s="7"/>
      <c r="M1047138" s="33"/>
    </row>
    <row r="1047139" customFormat="1" customHeight="1" spans="2:13">
      <c r="B1047139" s="32"/>
      <c r="C1047139" s="32"/>
      <c r="D1047139" s="32"/>
      <c r="E1047139" s="32"/>
      <c r="F1047139" s="32"/>
      <c r="G1047139" s="32"/>
      <c r="H1047139" s="7"/>
      <c r="I1047139" s="32"/>
      <c r="J1047139" s="7"/>
      <c r="L1047139" s="7"/>
      <c r="M1047139" s="33"/>
    </row>
    <row r="1047140" customFormat="1" customHeight="1" spans="2:13">
      <c r="B1047140" s="32"/>
      <c r="C1047140" s="32"/>
      <c r="D1047140" s="32"/>
      <c r="E1047140" s="32"/>
      <c r="F1047140" s="32"/>
      <c r="G1047140" s="32"/>
      <c r="H1047140" s="7"/>
      <c r="I1047140" s="32"/>
      <c r="J1047140" s="7"/>
      <c r="L1047140" s="7"/>
      <c r="M1047140" s="33"/>
    </row>
    <row r="1047141" customFormat="1" customHeight="1" spans="2:13">
      <c r="B1047141" s="32"/>
      <c r="C1047141" s="32"/>
      <c r="D1047141" s="32"/>
      <c r="E1047141" s="32"/>
      <c r="F1047141" s="32"/>
      <c r="G1047141" s="32"/>
      <c r="H1047141" s="7"/>
      <c r="I1047141" s="32"/>
      <c r="J1047141" s="7"/>
      <c r="L1047141" s="7"/>
      <c r="M1047141" s="33"/>
    </row>
    <row r="1047142" customFormat="1" customHeight="1" spans="2:13">
      <c r="B1047142" s="32"/>
      <c r="C1047142" s="32"/>
      <c r="D1047142" s="32"/>
      <c r="E1047142" s="32"/>
      <c r="F1047142" s="32"/>
      <c r="G1047142" s="32"/>
      <c r="H1047142" s="7"/>
      <c r="I1047142" s="32"/>
      <c r="J1047142" s="7"/>
      <c r="L1047142" s="7"/>
      <c r="M1047142" s="33"/>
    </row>
    <row r="1047143" customFormat="1" customHeight="1" spans="2:13">
      <c r="B1047143" s="32"/>
      <c r="C1047143" s="32"/>
      <c r="D1047143" s="32"/>
      <c r="E1047143" s="32"/>
      <c r="F1047143" s="32"/>
      <c r="G1047143" s="32"/>
      <c r="H1047143" s="7"/>
      <c r="I1047143" s="32"/>
      <c r="J1047143" s="7"/>
      <c r="L1047143" s="7"/>
      <c r="M1047143" s="33"/>
    </row>
    <row r="1047144" customFormat="1" customHeight="1" spans="2:13">
      <c r="B1047144" s="32"/>
      <c r="C1047144" s="32"/>
      <c r="D1047144" s="32"/>
      <c r="E1047144" s="32"/>
      <c r="F1047144" s="32"/>
      <c r="G1047144" s="32"/>
      <c r="H1047144" s="7"/>
      <c r="I1047144" s="32"/>
      <c r="J1047144" s="7"/>
      <c r="L1047144" s="7"/>
      <c r="M1047144" s="33"/>
    </row>
    <row r="1047145" customFormat="1" customHeight="1" spans="2:13">
      <c r="B1047145" s="32"/>
      <c r="C1047145" s="32"/>
      <c r="D1047145" s="32"/>
      <c r="E1047145" s="32"/>
      <c r="F1047145" s="32"/>
      <c r="G1047145" s="32"/>
      <c r="H1047145" s="7"/>
      <c r="I1047145" s="32"/>
      <c r="J1047145" s="7"/>
      <c r="L1047145" s="7"/>
      <c r="M1047145" s="33"/>
    </row>
    <row r="1047146" customFormat="1" customHeight="1" spans="2:13">
      <c r="B1047146" s="32"/>
      <c r="C1047146" s="32"/>
      <c r="D1047146" s="32"/>
      <c r="E1047146" s="32"/>
      <c r="F1047146" s="32"/>
      <c r="G1047146" s="32"/>
      <c r="H1047146" s="7"/>
      <c r="I1047146" s="32"/>
      <c r="J1047146" s="7"/>
      <c r="L1047146" s="7"/>
      <c r="M1047146" s="33"/>
    </row>
    <row r="1047147" customFormat="1" customHeight="1" spans="2:13">
      <c r="B1047147" s="32"/>
      <c r="C1047147" s="32"/>
      <c r="D1047147" s="32"/>
      <c r="E1047147" s="32"/>
      <c r="F1047147" s="32"/>
      <c r="G1047147" s="32"/>
      <c r="H1047147" s="7"/>
      <c r="I1047147" s="32"/>
      <c r="J1047147" s="7"/>
      <c r="L1047147" s="7"/>
      <c r="M1047147" s="33"/>
    </row>
    <row r="1047148" customFormat="1" customHeight="1" spans="2:13">
      <c r="B1047148" s="32"/>
      <c r="C1047148" s="32"/>
      <c r="D1047148" s="32"/>
      <c r="E1047148" s="32"/>
      <c r="F1047148" s="32"/>
      <c r="G1047148" s="32"/>
      <c r="H1047148" s="7"/>
      <c r="I1047148" s="32"/>
      <c r="J1047148" s="7"/>
      <c r="L1047148" s="7"/>
      <c r="M1047148" s="33"/>
    </row>
    <row r="1047149" customFormat="1" customHeight="1" spans="2:13">
      <c r="B1047149" s="32"/>
      <c r="C1047149" s="32"/>
      <c r="D1047149" s="32"/>
      <c r="E1047149" s="32"/>
      <c r="F1047149" s="32"/>
      <c r="G1047149" s="32"/>
      <c r="H1047149" s="7"/>
      <c r="I1047149" s="32"/>
      <c r="J1047149" s="7"/>
      <c r="L1047149" s="7"/>
      <c r="M1047149" s="33"/>
    </row>
    <row r="1047150" customFormat="1" customHeight="1" spans="2:13">
      <c r="B1047150" s="32"/>
      <c r="C1047150" s="32"/>
      <c r="D1047150" s="32"/>
      <c r="E1047150" s="32"/>
      <c r="F1047150" s="32"/>
      <c r="G1047150" s="32"/>
      <c r="H1047150" s="7"/>
      <c r="I1047150" s="32"/>
      <c r="J1047150" s="7"/>
      <c r="L1047150" s="7"/>
      <c r="M1047150" s="33"/>
    </row>
    <row r="1047151" customFormat="1" customHeight="1" spans="2:13">
      <c r="B1047151" s="32"/>
      <c r="C1047151" s="32"/>
      <c r="D1047151" s="32"/>
      <c r="E1047151" s="32"/>
      <c r="F1047151" s="32"/>
      <c r="G1047151" s="32"/>
      <c r="H1047151" s="7"/>
      <c r="I1047151" s="32"/>
      <c r="J1047151" s="7"/>
      <c r="L1047151" s="7"/>
      <c r="M1047151" s="33"/>
    </row>
    <row r="1047152" customFormat="1" customHeight="1" spans="2:13">
      <c r="B1047152" s="32"/>
      <c r="C1047152" s="32"/>
      <c r="D1047152" s="32"/>
      <c r="E1047152" s="32"/>
      <c r="F1047152" s="32"/>
      <c r="G1047152" s="32"/>
      <c r="H1047152" s="7"/>
      <c r="I1047152" s="32"/>
      <c r="J1047152" s="7"/>
      <c r="L1047152" s="7"/>
      <c r="M1047152" s="33"/>
    </row>
    <row r="1047153" customFormat="1" customHeight="1" spans="2:13">
      <c r="B1047153" s="32"/>
      <c r="C1047153" s="32"/>
      <c r="D1047153" s="32"/>
      <c r="E1047153" s="32"/>
      <c r="F1047153" s="32"/>
      <c r="G1047153" s="32"/>
      <c r="H1047153" s="7"/>
      <c r="I1047153" s="32"/>
      <c r="J1047153" s="7"/>
      <c r="L1047153" s="7"/>
      <c r="M1047153" s="33"/>
    </row>
    <row r="1047154" customFormat="1" customHeight="1" spans="2:13">
      <c r="B1047154" s="32"/>
      <c r="C1047154" s="32"/>
      <c r="D1047154" s="32"/>
      <c r="E1047154" s="32"/>
      <c r="F1047154" s="32"/>
      <c r="G1047154" s="32"/>
      <c r="H1047154" s="7"/>
      <c r="I1047154" s="32"/>
      <c r="J1047154" s="7"/>
      <c r="L1047154" s="7"/>
      <c r="M1047154" s="33"/>
    </row>
    <row r="1047155" customFormat="1" customHeight="1" spans="2:13">
      <c r="B1047155" s="32"/>
      <c r="C1047155" s="32"/>
      <c r="D1047155" s="32"/>
      <c r="E1047155" s="32"/>
      <c r="F1047155" s="32"/>
      <c r="G1047155" s="32"/>
      <c r="H1047155" s="7"/>
      <c r="I1047155" s="32"/>
      <c r="J1047155" s="7"/>
      <c r="L1047155" s="7"/>
      <c r="M1047155" s="33"/>
    </row>
    <row r="1047156" customFormat="1" customHeight="1" spans="2:13">
      <c r="B1047156" s="32"/>
      <c r="C1047156" s="32"/>
      <c r="D1047156" s="32"/>
      <c r="E1047156" s="32"/>
      <c r="F1047156" s="32"/>
      <c r="G1047156" s="32"/>
      <c r="H1047156" s="7"/>
      <c r="I1047156" s="32"/>
      <c r="J1047156" s="7"/>
      <c r="L1047156" s="7"/>
      <c r="M1047156" s="33"/>
    </row>
    <row r="1047157" customFormat="1" customHeight="1" spans="2:13">
      <c r="B1047157" s="32"/>
      <c r="C1047157" s="32"/>
      <c r="D1047157" s="32"/>
      <c r="E1047157" s="32"/>
      <c r="F1047157" s="32"/>
      <c r="G1047157" s="32"/>
      <c r="H1047157" s="7"/>
      <c r="I1047157" s="32"/>
      <c r="J1047157" s="7"/>
      <c r="L1047157" s="7"/>
      <c r="M1047157" s="33"/>
    </row>
    <row r="1047158" customFormat="1" customHeight="1" spans="2:13">
      <c r="B1047158" s="32"/>
      <c r="C1047158" s="32"/>
      <c r="D1047158" s="32"/>
      <c r="E1047158" s="32"/>
      <c r="F1047158" s="32"/>
      <c r="G1047158" s="32"/>
      <c r="H1047158" s="7"/>
      <c r="I1047158" s="32"/>
      <c r="J1047158" s="7"/>
      <c r="L1047158" s="7"/>
      <c r="M1047158" s="33"/>
    </row>
    <row r="1047159" customFormat="1" customHeight="1" spans="2:13">
      <c r="B1047159" s="32"/>
      <c r="C1047159" s="32"/>
      <c r="D1047159" s="32"/>
      <c r="E1047159" s="32"/>
      <c r="F1047159" s="32"/>
      <c r="G1047159" s="32"/>
      <c r="H1047159" s="7"/>
      <c r="I1047159" s="32"/>
      <c r="J1047159" s="7"/>
      <c r="L1047159" s="7"/>
      <c r="M1047159" s="33"/>
    </row>
    <row r="1047160" customFormat="1" customHeight="1" spans="2:13">
      <c r="B1047160" s="32"/>
      <c r="C1047160" s="32"/>
      <c r="D1047160" s="32"/>
      <c r="E1047160" s="32"/>
      <c r="F1047160" s="32"/>
      <c r="G1047160" s="32"/>
      <c r="H1047160" s="7"/>
      <c r="I1047160" s="32"/>
      <c r="J1047160" s="7"/>
      <c r="L1047160" s="7"/>
      <c r="M1047160" s="33"/>
    </row>
    <row r="1047161" customFormat="1" customHeight="1" spans="2:13">
      <c r="B1047161" s="32"/>
      <c r="C1047161" s="32"/>
      <c r="D1047161" s="32"/>
      <c r="E1047161" s="32"/>
      <c r="F1047161" s="32"/>
      <c r="G1047161" s="32"/>
      <c r="H1047161" s="7"/>
      <c r="I1047161" s="32"/>
      <c r="J1047161" s="7"/>
      <c r="L1047161" s="7"/>
      <c r="M1047161" s="33"/>
    </row>
    <row r="1047162" customFormat="1" customHeight="1" spans="2:13">
      <c r="B1047162" s="32"/>
      <c r="C1047162" s="32"/>
      <c r="D1047162" s="32"/>
      <c r="E1047162" s="32"/>
      <c r="F1047162" s="32"/>
      <c r="G1047162" s="32"/>
      <c r="H1047162" s="7"/>
      <c r="I1047162" s="32"/>
      <c r="J1047162" s="7"/>
      <c r="L1047162" s="7"/>
      <c r="M1047162" s="33"/>
    </row>
    <row r="1047163" customFormat="1" customHeight="1" spans="2:13">
      <c r="B1047163" s="32"/>
      <c r="C1047163" s="32"/>
      <c r="D1047163" s="32"/>
      <c r="E1047163" s="32"/>
      <c r="F1047163" s="32"/>
      <c r="G1047163" s="32"/>
      <c r="H1047163" s="7"/>
      <c r="I1047163" s="32"/>
      <c r="J1047163" s="7"/>
      <c r="L1047163" s="7"/>
      <c r="M1047163" s="33"/>
    </row>
    <row r="1047164" customFormat="1" customHeight="1" spans="2:13">
      <c r="B1047164" s="32"/>
      <c r="C1047164" s="32"/>
      <c r="D1047164" s="32"/>
      <c r="E1047164" s="32"/>
      <c r="F1047164" s="32"/>
      <c r="G1047164" s="32"/>
      <c r="H1047164" s="7"/>
      <c r="I1047164" s="32"/>
      <c r="J1047164" s="7"/>
      <c r="L1047164" s="7"/>
      <c r="M1047164" s="33"/>
    </row>
    <row r="1047165" customFormat="1" customHeight="1" spans="2:13">
      <c r="B1047165" s="32"/>
      <c r="C1047165" s="32"/>
      <c r="D1047165" s="32"/>
      <c r="E1047165" s="32"/>
      <c r="F1047165" s="32"/>
      <c r="G1047165" s="32"/>
      <c r="H1047165" s="7"/>
      <c r="I1047165" s="32"/>
      <c r="J1047165" s="7"/>
      <c r="L1047165" s="7"/>
      <c r="M1047165" s="33"/>
    </row>
    <row r="1047166" customFormat="1" customHeight="1" spans="2:13">
      <c r="B1047166" s="32"/>
      <c r="C1047166" s="32"/>
      <c r="D1047166" s="32"/>
      <c r="E1047166" s="32"/>
      <c r="F1047166" s="32"/>
      <c r="G1047166" s="32"/>
      <c r="H1047166" s="7"/>
      <c r="I1047166" s="32"/>
      <c r="J1047166" s="7"/>
      <c r="L1047166" s="7"/>
      <c r="M1047166" s="33"/>
    </row>
    <row r="1047167" customFormat="1" customHeight="1" spans="2:13">
      <c r="B1047167" s="32"/>
      <c r="C1047167" s="32"/>
      <c r="D1047167" s="32"/>
      <c r="E1047167" s="32"/>
      <c r="F1047167" s="32"/>
      <c r="G1047167" s="32"/>
      <c r="H1047167" s="7"/>
      <c r="I1047167" s="32"/>
      <c r="J1047167" s="7"/>
      <c r="L1047167" s="7"/>
      <c r="M1047167" s="33"/>
    </row>
    <row r="1047168" customFormat="1" customHeight="1" spans="2:13">
      <c r="B1047168" s="32"/>
      <c r="C1047168" s="32"/>
      <c r="D1047168" s="32"/>
      <c r="E1047168" s="32"/>
      <c r="F1047168" s="32"/>
      <c r="G1047168" s="32"/>
      <c r="H1047168" s="7"/>
      <c r="I1047168" s="32"/>
      <c r="J1047168" s="7"/>
      <c r="L1047168" s="7"/>
      <c r="M1047168" s="33"/>
    </row>
    <row r="1047169" customFormat="1" customHeight="1" spans="2:13">
      <c r="B1047169" s="32"/>
      <c r="C1047169" s="32"/>
      <c r="D1047169" s="32"/>
      <c r="E1047169" s="32"/>
      <c r="F1047169" s="32"/>
      <c r="G1047169" s="32"/>
      <c r="H1047169" s="7"/>
      <c r="I1047169" s="32"/>
      <c r="J1047169" s="7"/>
      <c r="L1047169" s="7"/>
      <c r="M1047169" s="33"/>
    </row>
    <row r="1047170" customFormat="1" customHeight="1" spans="2:13">
      <c r="B1047170" s="32"/>
      <c r="C1047170" s="32"/>
      <c r="D1047170" s="32"/>
      <c r="E1047170" s="32"/>
      <c r="F1047170" s="32"/>
      <c r="G1047170" s="32"/>
      <c r="H1047170" s="7"/>
      <c r="I1047170" s="32"/>
      <c r="J1047170" s="7"/>
      <c r="L1047170" s="7"/>
      <c r="M1047170" s="33"/>
    </row>
    <row r="1047171" customFormat="1" customHeight="1" spans="2:13">
      <c r="B1047171" s="32"/>
      <c r="C1047171" s="32"/>
      <c r="D1047171" s="32"/>
      <c r="E1047171" s="32"/>
      <c r="F1047171" s="32"/>
      <c r="G1047171" s="32"/>
      <c r="H1047171" s="7"/>
      <c r="I1047171" s="32"/>
      <c r="J1047171" s="7"/>
      <c r="L1047171" s="7"/>
      <c r="M1047171" s="33"/>
    </row>
    <row r="1047172" customFormat="1" customHeight="1" spans="2:13">
      <c r="B1047172" s="32"/>
      <c r="C1047172" s="32"/>
      <c r="D1047172" s="32"/>
      <c r="E1047172" s="32"/>
      <c r="F1047172" s="32"/>
      <c r="G1047172" s="32"/>
      <c r="H1047172" s="7"/>
      <c r="I1047172" s="32"/>
      <c r="J1047172" s="7"/>
      <c r="L1047172" s="7"/>
      <c r="M1047172" s="33"/>
    </row>
    <row r="1047173" customFormat="1" customHeight="1" spans="2:13">
      <c r="B1047173" s="32"/>
      <c r="C1047173" s="32"/>
      <c r="D1047173" s="32"/>
      <c r="E1047173" s="32"/>
      <c r="F1047173" s="32"/>
      <c r="G1047173" s="32"/>
      <c r="H1047173" s="7"/>
      <c r="I1047173" s="32"/>
      <c r="J1047173" s="7"/>
      <c r="L1047173" s="7"/>
      <c r="M1047173" s="33"/>
    </row>
    <row r="1047174" customFormat="1" customHeight="1" spans="2:13">
      <c r="B1047174" s="32"/>
      <c r="C1047174" s="32"/>
      <c r="D1047174" s="32"/>
      <c r="E1047174" s="32"/>
      <c r="F1047174" s="32"/>
      <c r="G1047174" s="32"/>
      <c r="H1047174" s="7"/>
      <c r="I1047174" s="32"/>
      <c r="J1047174" s="7"/>
      <c r="L1047174" s="7"/>
      <c r="M1047174" s="33"/>
    </row>
    <row r="1047175" customFormat="1" customHeight="1" spans="2:13">
      <c r="B1047175" s="32"/>
      <c r="C1047175" s="32"/>
      <c r="D1047175" s="32"/>
      <c r="E1047175" s="32"/>
      <c r="F1047175" s="32"/>
      <c r="G1047175" s="32"/>
      <c r="H1047175" s="7"/>
      <c r="I1047175" s="32"/>
      <c r="J1047175" s="7"/>
      <c r="L1047175" s="7"/>
      <c r="M1047175" s="33"/>
    </row>
    <row r="1047176" customFormat="1" customHeight="1" spans="2:13">
      <c r="B1047176" s="32"/>
      <c r="C1047176" s="32"/>
      <c r="D1047176" s="32"/>
      <c r="E1047176" s="32"/>
      <c r="F1047176" s="32"/>
      <c r="G1047176" s="32"/>
      <c r="H1047176" s="7"/>
      <c r="I1047176" s="32"/>
      <c r="J1047176" s="7"/>
      <c r="L1047176" s="7"/>
      <c r="M1047176" s="33"/>
    </row>
    <row r="1047177" customFormat="1" customHeight="1" spans="2:13">
      <c r="B1047177" s="32"/>
      <c r="C1047177" s="32"/>
      <c r="D1047177" s="32"/>
      <c r="E1047177" s="32"/>
      <c r="F1047177" s="32"/>
      <c r="G1047177" s="32"/>
      <c r="H1047177" s="7"/>
      <c r="I1047177" s="32"/>
      <c r="J1047177" s="7"/>
      <c r="L1047177" s="7"/>
      <c r="M1047177" s="33"/>
    </row>
    <row r="1047178" customFormat="1" customHeight="1" spans="2:13">
      <c r="B1047178" s="32"/>
      <c r="C1047178" s="32"/>
      <c r="D1047178" s="32"/>
      <c r="E1047178" s="32"/>
      <c r="F1047178" s="32"/>
      <c r="G1047178" s="32"/>
      <c r="H1047178" s="7"/>
      <c r="I1047178" s="32"/>
      <c r="J1047178" s="7"/>
      <c r="L1047178" s="7"/>
      <c r="M1047178" s="33"/>
    </row>
    <row r="1047179" customFormat="1" customHeight="1" spans="2:13">
      <c r="B1047179" s="32"/>
      <c r="C1047179" s="32"/>
      <c r="D1047179" s="32"/>
      <c r="E1047179" s="32"/>
      <c r="F1047179" s="32"/>
      <c r="G1047179" s="32"/>
      <c r="H1047179" s="7"/>
      <c r="I1047179" s="32"/>
      <c r="J1047179" s="7"/>
      <c r="L1047179" s="7"/>
      <c r="M1047179" s="33"/>
    </row>
    <row r="1047180" customFormat="1" customHeight="1" spans="2:13">
      <c r="B1047180" s="32"/>
      <c r="C1047180" s="32"/>
      <c r="D1047180" s="32"/>
      <c r="E1047180" s="32"/>
      <c r="F1047180" s="32"/>
      <c r="G1047180" s="32"/>
      <c r="H1047180" s="7"/>
      <c r="I1047180" s="32"/>
      <c r="J1047180" s="7"/>
      <c r="L1047180" s="7"/>
      <c r="M1047180" s="33"/>
    </row>
    <row r="1047181" customFormat="1" customHeight="1" spans="2:13">
      <c r="B1047181" s="32"/>
      <c r="C1047181" s="32"/>
      <c r="D1047181" s="32"/>
      <c r="E1047181" s="32"/>
      <c r="F1047181" s="32"/>
      <c r="G1047181" s="32"/>
      <c r="H1047181" s="7"/>
      <c r="I1047181" s="32"/>
      <c r="J1047181" s="7"/>
      <c r="L1047181" s="7"/>
      <c r="M1047181" s="33"/>
    </row>
    <row r="1047182" customFormat="1" customHeight="1" spans="2:13">
      <c r="B1047182" s="32"/>
      <c r="C1047182" s="32"/>
      <c r="D1047182" s="32"/>
      <c r="E1047182" s="32"/>
      <c r="F1047182" s="32"/>
      <c r="G1047182" s="32"/>
      <c r="H1047182" s="7"/>
      <c r="I1047182" s="32"/>
      <c r="J1047182" s="7"/>
      <c r="L1047182" s="7"/>
      <c r="M1047182" s="33"/>
    </row>
    <row r="1047183" customFormat="1" customHeight="1" spans="2:13">
      <c r="B1047183" s="32"/>
      <c r="C1047183" s="32"/>
      <c r="D1047183" s="32"/>
      <c r="E1047183" s="32"/>
      <c r="F1047183" s="32"/>
      <c r="G1047183" s="32"/>
      <c r="H1047183" s="7"/>
      <c r="I1047183" s="32"/>
      <c r="J1047183" s="7"/>
      <c r="L1047183" s="7"/>
      <c r="M1047183" s="33"/>
    </row>
    <row r="1047184" customFormat="1" customHeight="1" spans="2:13">
      <c r="B1047184" s="32"/>
      <c r="C1047184" s="32"/>
      <c r="D1047184" s="32"/>
      <c r="E1047184" s="32"/>
      <c r="F1047184" s="32"/>
      <c r="G1047184" s="32"/>
      <c r="H1047184" s="7"/>
      <c r="I1047184" s="32"/>
      <c r="J1047184" s="7"/>
      <c r="L1047184" s="7"/>
      <c r="M1047184" s="33"/>
    </row>
    <row r="1047185" customFormat="1" customHeight="1" spans="2:13">
      <c r="B1047185" s="32"/>
      <c r="C1047185" s="32"/>
      <c r="D1047185" s="32"/>
      <c r="E1047185" s="32"/>
      <c r="F1047185" s="32"/>
      <c r="G1047185" s="32"/>
      <c r="H1047185" s="7"/>
      <c r="I1047185" s="32"/>
      <c r="J1047185" s="7"/>
      <c r="L1047185" s="7"/>
      <c r="M1047185" s="33"/>
    </row>
    <row r="1047186" customFormat="1" customHeight="1" spans="2:13">
      <c r="B1047186" s="32"/>
      <c r="C1047186" s="32"/>
      <c r="D1047186" s="32"/>
      <c r="E1047186" s="32"/>
      <c r="F1047186" s="32"/>
      <c r="G1047186" s="32"/>
      <c r="H1047186" s="7"/>
      <c r="I1047186" s="32"/>
      <c r="J1047186" s="7"/>
      <c r="L1047186" s="7"/>
      <c r="M1047186" s="33"/>
    </row>
    <row r="1047187" customFormat="1" customHeight="1" spans="2:13">
      <c r="B1047187" s="32"/>
      <c r="C1047187" s="32"/>
      <c r="D1047187" s="32"/>
      <c r="E1047187" s="32"/>
      <c r="F1047187" s="32"/>
      <c r="G1047187" s="32"/>
      <c r="H1047187" s="7"/>
      <c r="I1047187" s="32"/>
      <c r="J1047187" s="7"/>
      <c r="L1047187" s="7"/>
      <c r="M1047187" s="33"/>
    </row>
    <row r="1047188" customFormat="1" customHeight="1" spans="2:13">
      <c r="B1047188" s="32"/>
      <c r="C1047188" s="32"/>
      <c r="D1047188" s="32"/>
      <c r="E1047188" s="32"/>
      <c r="F1047188" s="32"/>
      <c r="G1047188" s="32"/>
      <c r="H1047188" s="7"/>
      <c r="I1047188" s="32"/>
      <c r="J1047188" s="7"/>
      <c r="L1047188" s="7"/>
      <c r="M1047188" s="33"/>
    </row>
    <row r="1047189" customFormat="1" customHeight="1" spans="2:13">
      <c r="B1047189" s="32"/>
      <c r="C1047189" s="32"/>
      <c r="D1047189" s="32"/>
      <c r="E1047189" s="32"/>
      <c r="F1047189" s="32"/>
      <c r="G1047189" s="32"/>
      <c r="H1047189" s="7"/>
      <c r="I1047189" s="32"/>
      <c r="J1047189" s="7"/>
      <c r="L1047189" s="7"/>
      <c r="M1047189" s="33"/>
    </row>
    <row r="1047190" customFormat="1" customHeight="1" spans="2:13">
      <c r="B1047190" s="32"/>
      <c r="C1047190" s="32"/>
      <c r="D1047190" s="32"/>
      <c r="E1047190" s="32"/>
      <c r="F1047190" s="32"/>
      <c r="G1047190" s="32"/>
      <c r="H1047190" s="7"/>
      <c r="I1047190" s="32"/>
      <c r="J1047190" s="7"/>
      <c r="L1047190" s="7"/>
      <c r="M1047190" s="33"/>
    </row>
    <row r="1047191" customFormat="1" customHeight="1" spans="2:13">
      <c r="B1047191" s="32"/>
      <c r="C1047191" s="32"/>
      <c r="D1047191" s="32"/>
      <c r="E1047191" s="32"/>
      <c r="F1047191" s="32"/>
      <c r="G1047191" s="32"/>
      <c r="H1047191" s="7"/>
      <c r="I1047191" s="32"/>
      <c r="J1047191" s="7"/>
      <c r="L1047191" s="7"/>
      <c r="M1047191" s="33"/>
    </row>
    <row r="1047192" customFormat="1" customHeight="1" spans="2:13">
      <c r="B1047192" s="32"/>
      <c r="C1047192" s="32"/>
      <c r="D1047192" s="32"/>
      <c r="E1047192" s="32"/>
      <c r="F1047192" s="32"/>
      <c r="G1047192" s="32"/>
      <c r="H1047192" s="7"/>
      <c r="I1047192" s="32"/>
      <c r="J1047192" s="7"/>
      <c r="L1047192" s="7"/>
      <c r="M1047192" s="33"/>
    </row>
    <row r="1047193" customFormat="1" customHeight="1" spans="2:13">
      <c r="B1047193" s="32"/>
      <c r="C1047193" s="32"/>
      <c r="D1047193" s="32"/>
      <c r="E1047193" s="32"/>
      <c r="F1047193" s="32"/>
      <c r="G1047193" s="32"/>
      <c r="H1047193" s="7"/>
      <c r="I1047193" s="32"/>
      <c r="J1047193" s="7"/>
      <c r="L1047193" s="7"/>
      <c r="M1047193" s="33"/>
    </row>
    <row r="1047194" customFormat="1" customHeight="1" spans="2:13">
      <c r="B1047194" s="32"/>
      <c r="C1047194" s="32"/>
      <c r="D1047194" s="32"/>
      <c r="E1047194" s="32"/>
      <c r="F1047194" s="32"/>
      <c r="G1047194" s="32"/>
      <c r="H1047194" s="7"/>
      <c r="I1047194" s="32"/>
      <c r="J1047194" s="7"/>
      <c r="L1047194" s="7"/>
      <c r="M1047194" s="33"/>
    </row>
    <row r="1047195" customFormat="1" customHeight="1" spans="2:13">
      <c r="B1047195" s="32"/>
      <c r="C1047195" s="32"/>
      <c r="D1047195" s="32"/>
      <c r="E1047195" s="32"/>
      <c r="F1047195" s="32"/>
      <c r="G1047195" s="32"/>
      <c r="H1047195" s="7"/>
      <c r="I1047195" s="32"/>
      <c r="J1047195" s="7"/>
      <c r="L1047195" s="7"/>
      <c r="M1047195" s="33"/>
    </row>
    <row r="1047196" customFormat="1" customHeight="1" spans="2:13">
      <c r="B1047196" s="32"/>
      <c r="C1047196" s="32"/>
      <c r="D1047196" s="32"/>
      <c r="E1047196" s="32"/>
      <c r="F1047196" s="32"/>
      <c r="G1047196" s="32"/>
      <c r="H1047196" s="7"/>
      <c r="I1047196" s="32"/>
      <c r="J1047196" s="7"/>
      <c r="L1047196" s="7"/>
      <c r="M1047196" s="33"/>
    </row>
    <row r="1047197" customFormat="1" customHeight="1" spans="2:13">
      <c r="B1047197" s="32"/>
      <c r="C1047197" s="32"/>
      <c r="D1047197" s="32"/>
      <c r="E1047197" s="32"/>
      <c r="F1047197" s="32"/>
      <c r="G1047197" s="32"/>
      <c r="H1047197" s="7"/>
      <c r="I1047197" s="32"/>
      <c r="J1047197" s="7"/>
      <c r="L1047197" s="7"/>
      <c r="M1047197" s="33"/>
    </row>
    <row r="1047198" customFormat="1" customHeight="1" spans="2:13">
      <c r="B1047198" s="32"/>
      <c r="C1047198" s="32"/>
      <c r="D1047198" s="32"/>
      <c r="E1047198" s="32"/>
      <c r="F1047198" s="32"/>
      <c r="G1047198" s="32"/>
      <c r="H1047198" s="7"/>
      <c r="I1047198" s="32"/>
      <c r="J1047198" s="7"/>
      <c r="L1047198" s="7"/>
      <c r="M1047198" s="33"/>
    </row>
    <row r="1047199" customFormat="1" customHeight="1" spans="2:13">
      <c r="B1047199" s="32"/>
      <c r="C1047199" s="32"/>
      <c r="D1047199" s="32"/>
      <c r="E1047199" s="32"/>
      <c r="F1047199" s="32"/>
      <c r="G1047199" s="32"/>
      <c r="H1047199" s="7"/>
      <c r="I1047199" s="32"/>
      <c r="J1047199" s="7"/>
      <c r="L1047199" s="7"/>
      <c r="M1047199" s="33"/>
    </row>
    <row r="1047200" customFormat="1" customHeight="1" spans="2:13">
      <c r="B1047200" s="32"/>
      <c r="C1047200" s="32"/>
      <c r="D1047200" s="32"/>
      <c r="E1047200" s="32"/>
      <c r="F1047200" s="32"/>
      <c r="G1047200" s="32"/>
      <c r="H1047200" s="7"/>
      <c r="I1047200" s="32"/>
      <c r="J1047200" s="7"/>
      <c r="L1047200" s="7"/>
      <c r="M1047200" s="33"/>
    </row>
    <row r="1047201" customFormat="1" customHeight="1" spans="2:13">
      <c r="B1047201" s="32"/>
      <c r="C1047201" s="32"/>
      <c r="D1047201" s="32"/>
      <c r="E1047201" s="32"/>
      <c r="F1047201" s="32"/>
      <c r="G1047201" s="32"/>
      <c r="H1047201" s="7"/>
      <c r="I1047201" s="32"/>
      <c r="J1047201" s="7"/>
      <c r="L1047201" s="7"/>
      <c r="M1047201" s="33"/>
    </row>
    <row r="1047202" customFormat="1" customHeight="1" spans="2:13">
      <c r="B1047202" s="32"/>
      <c r="C1047202" s="32"/>
      <c r="D1047202" s="32"/>
      <c r="E1047202" s="32"/>
      <c r="F1047202" s="32"/>
      <c r="G1047202" s="32"/>
      <c r="H1047202" s="7"/>
      <c r="I1047202" s="32"/>
      <c r="J1047202" s="7"/>
      <c r="L1047202" s="7"/>
      <c r="M1047202" s="33"/>
    </row>
    <row r="1047203" customFormat="1" customHeight="1" spans="2:13">
      <c r="B1047203" s="32"/>
      <c r="C1047203" s="32"/>
      <c r="D1047203" s="32"/>
      <c r="E1047203" s="32"/>
      <c r="F1047203" s="32"/>
      <c r="G1047203" s="32"/>
      <c r="H1047203" s="7"/>
      <c r="I1047203" s="32"/>
      <c r="J1047203" s="7"/>
      <c r="L1047203" s="7"/>
      <c r="M1047203" s="33"/>
    </row>
    <row r="1047204" customFormat="1" customHeight="1" spans="2:13">
      <c r="B1047204" s="32"/>
      <c r="C1047204" s="32"/>
      <c r="D1047204" s="32"/>
      <c r="E1047204" s="32"/>
      <c r="F1047204" s="32"/>
      <c r="G1047204" s="32"/>
      <c r="H1047204" s="7"/>
      <c r="I1047204" s="32"/>
      <c r="J1047204" s="7"/>
      <c r="L1047204" s="7"/>
      <c r="M1047204" s="33"/>
    </row>
    <row r="1047205" customFormat="1" customHeight="1" spans="2:13">
      <c r="B1047205" s="32"/>
      <c r="C1047205" s="32"/>
      <c r="D1047205" s="32"/>
      <c r="E1047205" s="32"/>
      <c r="F1047205" s="32"/>
      <c r="G1047205" s="32"/>
      <c r="H1047205" s="7"/>
      <c r="I1047205" s="32"/>
      <c r="J1047205" s="7"/>
      <c r="L1047205" s="7"/>
      <c r="M1047205" s="33"/>
    </row>
    <row r="1047206" customFormat="1" customHeight="1" spans="2:13">
      <c r="B1047206" s="32"/>
      <c r="C1047206" s="32"/>
      <c r="D1047206" s="32"/>
      <c r="E1047206" s="32"/>
      <c r="F1047206" s="32"/>
      <c r="G1047206" s="32"/>
      <c r="H1047206" s="7"/>
      <c r="I1047206" s="32"/>
      <c r="J1047206" s="7"/>
      <c r="L1047206" s="7"/>
      <c r="M1047206" s="33"/>
    </row>
    <row r="1047207" customFormat="1" customHeight="1" spans="2:13">
      <c r="B1047207" s="32"/>
      <c r="C1047207" s="32"/>
      <c r="D1047207" s="32"/>
      <c r="E1047207" s="32"/>
      <c r="F1047207" s="32"/>
      <c r="G1047207" s="32"/>
      <c r="H1047207" s="7"/>
      <c r="I1047207" s="32"/>
      <c r="J1047207" s="7"/>
      <c r="L1047207" s="7"/>
      <c r="M1047207" s="33"/>
    </row>
    <row r="1047208" customFormat="1" customHeight="1" spans="2:13">
      <c r="B1047208" s="32"/>
      <c r="C1047208" s="32"/>
      <c r="D1047208" s="32"/>
      <c r="E1047208" s="32"/>
      <c r="F1047208" s="32"/>
      <c r="G1047208" s="32"/>
      <c r="H1047208" s="7"/>
      <c r="I1047208" s="32"/>
      <c r="J1047208" s="7"/>
      <c r="L1047208" s="7"/>
      <c r="M1047208" s="33"/>
    </row>
    <row r="1047209" customFormat="1" customHeight="1" spans="2:13">
      <c r="B1047209" s="32"/>
      <c r="C1047209" s="32"/>
      <c r="D1047209" s="32"/>
      <c r="E1047209" s="32"/>
      <c r="F1047209" s="32"/>
      <c r="G1047209" s="32"/>
      <c r="H1047209" s="7"/>
      <c r="I1047209" s="32"/>
      <c r="J1047209" s="7"/>
      <c r="L1047209" s="7"/>
      <c r="M1047209" s="33"/>
    </row>
    <row r="1047210" customFormat="1" customHeight="1" spans="2:13">
      <c r="B1047210" s="32"/>
      <c r="C1047210" s="32"/>
      <c r="D1047210" s="32"/>
      <c r="E1047210" s="32"/>
      <c r="F1047210" s="32"/>
      <c r="G1047210" s="32"/>
      <c r="H1047210" s="7"/>
      <c r="I1047210" s="32"/>
      <c r="J1047210" s="7"/>
      <c r="L1047210" s="7"/>
      <c r="M1047210" s="33"/>
    </row>
    <row r="1047211" customFormat="1" customHeight="1" spans="2:13">
      <c r="B1047211" s="32"/>
      <c r="C1047211" s="32"/>
      <c r="D1047211" s="32"/>
      <c r="E1047211" s="32"/>
      <c r="F1047211" s="32"/>
      <c r="G1047211" s="32"/>
      <c r="H1047211" s="7"/>
      <c r="I1047211" s="32"/>
      <c r="J1047211" s="7"/>
      <c r="L1047211" s="7"/>
      <c r="M1047211" s="33"/>
    </row>
    <row r="1047212" customFormat="1" customHeight="1" spans="2:13">
      <c r="B1047212" s="32"/>
      <c r="C1047212" s="32"/>
      <c r="D1047212" s="32"/>
      <c r="E1047212" s="32"/>
      <c r="F1047212" s="32"/>
      <c r="G1047212" s="32"/>
      <c r="H1047212" s="7"/>
      <c r="I1047212" s="32"/>
      <c r="J1047212" s="7"/>
      <c r="L1047212" s="7"/>
      <c r="M1047212" s="33"/>
    </row>
    <row r="1047213" customFormat="1" customHeight="1" spans="2:13">
      <c r="B1047213" s="32"/>
      <c r="C1047213" s="32"/>
      <c r="D1047213" s="32"/>
      <c r="E1047213" s="32"/>
      <c r="F1047213" s="32"/>
      <c r="G1047213" s="32"/>
      <c r="H1047213" s="7"/>
      <c r="I1047213" s="32"/>
      <c r="J1047213" s="7"/>
      <c r="L1047213" s="7"/>
      <c r="M1047213" s="33"/>
    </row>
    <row r="1047214" customFormat="1" customHeight="1" spans="2:13">
      <c r="B1047214" s="32"/>
      <c r="C1047214" s="32"/>
      <c r="D1047214" s="32"/>
      <c r="E1047214" s="32"/>
      <c r="F1047214" s="32"/>
      <c r="G1047214" s="32"/>
      <c r="H1047214" s="7"/>
      <c r="I1047214" s="32"/>
      <c r="J1047214" s="7"/>
      <c r="L1047214" s="7"/>
      <c r="M1047214" s="33"/>
    </row>
    <row r="1047215" customFormat="1" customHeight="1" spans="2:13">
      <c r="B1047215" s="32"/>
      <c r="C1047215" s="32"/>
      <c r="D1047215" s="32"/>
      <c r="E1047215" s="32"/>
      <c r="F1047215" s="32"/>
      <c r="G1047215" s="32"/>
      <c r="H1047215" s="7"/>
      <c r="I1047215" s="32"/>
      <c r="J1047215" s="7"/>
      <c r="L1047215" s="7"/>
      <c r="M1047215" s="33"/>
    </row>
    <row r="1047216" customFormat="1" customHeight="1" spans="2:13">
      <c r="B1047216" s="32"/>
      <c r="C1047216" s="32"/>
      <c r="D1047216" s="32"/>
      <c r="E1047216" s="32"/>
      <c r="F1047216" s="32"/>
      <c r="G1047216" s="32"/>
      <c r="H1047216" s="7"/>
      <c r="I1047216" s="32"/>
      <c r="J1047216" s="7"/>
      <c r="L1047216" s="7"/>
      <c r="M1047216" s="33"/>
    </row>
    <row r="1047217" customFormat="1" customHeight="1" spans="2:13">
      <c r="B1047217" s="32"/>
      <c r="C1047217" s="32"/>
      <c r="D1047217" s="32"/>
      <c r="E1047217" s="32"/>
      <c r="F1047217" s="32"/>
      <c r="G1047217" s="32"/>
      <c r="H1047217" s="7"/>
      <c r="I1047217" s="32"/>
      <c r="J1047217" s="7"/>
      <c r="L1047217" s="7"/>
      <c r="M1047217" s="33"/>
    </row>
    <row r="1047218" customFormat="1" customHeight="1" spans="2:13">
      <c r="B1047218" s="32"/>
      <c r="C1047218" s="32"/>
      <c r="D1047218" s="32"/>
      <c r="E1047218" s="32"/>
      <c r="F1047218" s="32"/>
      <c r="G1047218" s="32"/>
      <c r="H1047218" s="7"/>
      <c r="I1047218" s="32"/>
      <c r="J1047218" s="7"/>
      <c r="L1047218" s="7"/>
      <c r="M1047218" s="33"/>
    </row>
    <row r="1047219" customFormat="1" customHeight="1" spans="2:13">
      <c r="B1047219" s="32"/>
      <c r="C1047219" s="32"/>
      <c r="D1047219" s="32"/>
      <c r="E1047219" s="32"/>
      <c r="F1047219" s="32"/>
      <c r="G1047219" s="32"/>
      <c r="H1047219" s="7"/>
      <c r="I1047219" s="32"/>
      <c r="J1047219" s="7"/>
      <c r="L1047219" s="7"/>
      <c r="M1047219" s="33"/>
    </row>
    <row r="1047220" customFormat="1" customHeight="1" spans="2:13">
      <c r="B1047220" s="32"/>
      <c r="C1047220" s="32"/>
      <c r="D1047220" s="32"/>
      <c r="E1047220" s="32"/>
      <c r="F1047220" s="32"/>
      <c r="G1047220" s="32"/>
      <c r="H1047220" s="7"/>
      <c r="I1047220" s="32"/>
      <c r="J1047220" s="7"/>
      <c r="L1047220" s="7"/>
      <c r="M1047220" s="33"/>
    </row>
    <row r="1047221" customFormat="1" customHeight="1" spans="2:13">
      <c r="B1047221" s="32"/>
      <c r="C1047221" s="32"/>
      <c r="D1047221" s="32"/>
      <c r="E1047221" s="32"/>
      <c r="F1047221" s="32"/>
      <c r="G1047221" s="32"/>
      <c r="H1047221" s="7"/>
      <c r="I1047221" s="32"/>
      <c r="J1047221" s="7"/>
      <c r="L1047221" s="7"/>
      <c r="M1047221" s="33"/>
    </row>
    <row r="1047222" customFormat="1" customHeight="1" spans="2:13">
      <c r="B1047222" s="32"/>
      <c r="C1047222" s="32"/>
      <c r="D1047222" s="32"/>
      <c r="E1047222" s="32"/>
      <c r="F1047222" s="32"/>
      <c r="G1047222" s="32"/>
      <c r="H1047222" s="7"/>
      <c r="I1047222" s="32"/>
      <c r="J1047222" s="7"/>
      <c r="L1047222" s="7"/>
      <c r="M1047222" s="33"/>
    </row>
    <row r="1047223" customFormat="1" customHeight="1" spans="2:13">
      <c r="B1047223" s="32"/>
      <c r="C1047223" s="32"/>
      <c r="D1047223" s="32"/>
      <c r="E1047223" s="32"/>
      <c r="F1047223" s="32"/>
      <c r="G1047223" s="32"/>
      <c r="H1047223" s="7"/>
      <c r="I1047223" s="32"/>
      <c r="J1047223" s="7"/>
      <c r="L1047223" s="7"/>
      <c r="M1047223" s="33"/>
    </row>
    <row r="1047224" customFormat="1" customHeight="1" spans="2:13">
      <c r="B1047224" s="32"/>
      <c r="C1047224" s="32"/>
      <c r="D1047224" s="32"/>
      <c r="E1047224" s="32"/>
      <c r="F1047224" s="32"/>
      <c r="G1047224" s="32"/>
      <c r="H1047224" s="7"/>
      <c r="I1047224" s="32"/>
      <c r="J1047224" s="7"/>
      <c r="L1047224" s="7"/>
      <c r="M1047224" s="33"/>
    </row>
    <row r="1047225" customFormat="1" customHeight="1" spans="2:13">
      <c r="B1047225" s="32"/>
      <c r="C1047225" s="32"/>
      <c r="D1047225" s="32"/>
      <c r="E1047225" s="32"/>
      <c r="F1047225" s="32"/>
      <c r="G1047225" s="32"/>
      <c r="H1047225" s="7"/>
      <c r="I1047225" s="32"/>
      <c r="J1047225" s="7"/>
      <c r="L1047225" s="7"/>
      <c r="M1047225" s="33"/>
    </row>
    <row r="1047226" customFormat="1" customHeight="1" spans="2:13">
      <c r="B1047226" s="32"/>
      <c r="C1047226" s="32"/>
      <c r="D1047226" s="32"/>
      <c r="E1047226" s="32"/>
      <c r="F1047226" s="32"/>
      <c r="G1047226" s="32"/>
      <c r="H1047226" s="7"/>
      <c r="I1047226" s="32"/>
      <c r="J1047226" s="7"/>
      <c r="L1047226" s="7"/>
      <c r="M1047226" s="33"/>
    </row>
    <row r="1047227" customFormat="1" customHeight="1" spans="2:13">
      <c r="B1047227" s="32"/>
      <c r="C1047227" s="32"/>
      <c r="D1047227" s="32"/>
      <c r="E1047227" s="32"/>
      <c r="F1047227" s="32"/>
      <c r="G1047227" s="32"/>
      <c r="H1047227" s="7"/>
      <c r="I1047227" s="32"/>
      <c r="J1047227" s="7"/>
      <c r="L1047227" s="7"/>
      <c r="M1047227" s="33"/>
    </row>
    <row r="1047228" customFormat="1" customHeight="1" spans="2:13">
      <c r="B1047228" s="32"/>
      <c r="C1047228" s="32"/>
      <c r="D1047228" s="32"/>
      <c r="E1047228" s="32"/>
      <c r="F1047228" s="32"/>
      <c r="G1047228" s="32"/>
      <c r="H1047228" s="7"/>
      <c r="I1047228" s="32"/>
      <c r="J1047228" s="7"/>
      <c r="L1047228" s="7"/>
      <c r="M1047228" s="33"/>
    </row>
    <row r="1047229" customFormat="1" customHeight="1" spans="2:13">
      <c r="B1047229" s="32"/>
      <c r="C1047229" s="32"/>
      <c r="D1047229" s="32"/>
      <c r="E1047229" s="32"/>
      <c r="F1047229" s="32"/>
      <c r="G1047229" s="32"/>
      <c r="H1047229" s="7"/>
      <c r="I1047229" s="32"/>
      <c r="J1047229" s="7"/>
      <c r="L1047229" s="7"/>
      <c r="M1047229" s="33"/>
    </row>
    <row r="1047230" customFormat="1" customHeight="1" spans="2:13">
      <c r="B1047230" s="32"/>
      <c r="C1047230" s="32"/>
      <c r="D1047230" s="32"/>
      <c r="E1047230" s="32"/>
      <c r="F1047230" s="32"/>
      <c r="G1047230" s="32"/>
      <c r="H1047230" s="7"/>
      <c r="I1047230" s="32"/>
      <c r="J1047230" s="7"/>
      <c r="L1047230" s="7"/>
      <c r="M1047230" s="33"/>
    </row>
    <row r="1047231" customFormat="1" customHeight="1" spans="2:13">
      <c r="B1047231" s="32"/>
      <c r="C1047231" s="32"/>
      <c r="D1047231" s="32"/>
      <c r="E1047231" s="32"/>
      <c r="F1047231" s="32"/>
      <c r="G1047231" s="32"/>
      <c r="H1047231" s="7"/>
      <c r="I1047231" s="32"/>
      <c r="J1047231" s="7"/>
      <c r="L1047231" s="7"/>
      <c r="M1047231" s="33"/>
    </row>
    <row r="1047232" customFormat="1" customHeight="1" spans="2:13">
      <c r="B1047232" s="32"/>
      <c r="C1047232" s="32"/>
      <c r="D1047232" s="32"/>
      <c r="E1047232" s="32"/>
      <c r="F1047232" s="32"/>
      <c r="G1047232" s="32"/>
      <c r="H1047232" s="7"/>
      <c r="I1047232" s="32"/>
      <c r="J1047232" s="7"/>
      <c r="L1047232" s="7"/>
      <c r="M1047232" s="33"/>
    </row>
    <row r="1047233" customFormat="1" customHeight="1" spans="2:13">
      <c r="B1047233" s="32"/>
      <c r="C1047233" s="32"/>
      <c r="D1047233" s="32"/>
      <c r="E1047233" s="32"/>
      <c r="F1047233" s="32"/>
      <c r="G1047233" s="32"/>
      <c r="H1047233" s="7"/>
      <c r="I1047233" s="32"/>
      <c r="J1047233" s="7"/>
      <c r="L1047233" s="7"/>
      <c r="M1047233" s="33"/>
    </row>
    <row r="1047234" customFormat="1" customHeight="1" spans="2:13">
      <c r="B1047234" s="32"/>
      <c r="C1047234" s="32"/>
      <c r="D1047234" s="32"/>
      <c r="E1047234" s="32"/>
      <c r="F1047234" s="32"/>
      <c r="G1047234" s="32"/>
      <c r="H1047234" s="7"/>
      <c r="I1047234" s="32"/>
      <c r="J1047234" s="7"/>
      <c r="L1047234" s="7"/>
      <c r="M1047234" s="33"/>
    </row>
    <row r="1047235" customFormat="1" customHeight="1" spans="2:13">
      <c r="B1047235" s="32"/>
      <c r="C1047235" s="32"/>
      <c r="D1047235" s="32"/>
      <c r="E1047235" s="32"/>
      <c r="F1047235" s="32"/>
      <c r="G1047235" s="32"/>
      <c r="H1047235" s="7"/>
      <c r="I1047235" s="32"/>
      <c r="J1047235" s="7"/>
      <c r="L1047235" s="7"/>
      <c r="M1047235" s="33"/>
    </row>
    <row r="1047236" customFormat="1" customHeight="1" spans="2:13">
      <c r="B1047236" s="32"/>
      <c r="C1047236" s="32"/>
      <c r="D1047236" s="32"/>
      <c r="E1047236" s="32"/>
      <c r="F1047236" s="32"/>
      <c r="G1047236" s="32"/>
      <c r="H1047236" s="7"/>
      <c r="I1047236" s="32"/>
      <c r="J1047236" s="7"/>
      <c r="L1047236" s="7"/>
      <c r="M1047236" s="33"/>
    </row>
    <row r="1047237" customFormat="1" customHeight="1" spans="2:13">
      <c r="B1047237" s="32"/>
      <c r="C1047237" s="32"/>
      <c r="D1047237" s="32"/>
      <c r="E1047237" s="32"/>
      <c r="F1047237" s="32"/>
      <c r="G1047237" s="32"/>
      <c r="H1047237" s="7"/>
      <c r="I1047237" s="32"/>
      <c r="J1047237" s="7"/>
      <c r="L1047237" s="7"/>
      <c r="M1047237" s="33"/>
    </row>
    <row r="1047238" customFormat="1" customHeight="1" spans="2:13">
      <c r="B1047238" s="32"/>
      <c r="C1047238" s="32"/>
      <c r="D1047238" s="32"/>
      <c r="E1047238" s="32"/>
      <c r="F1047238" s="32"/>
      <c r="G1047238" s="32"/>
      <c r="H1047238" s="7"/>
      <c r="I1047238" s="32"/>
      <c r="J1047238" s="7"/>
      <c r="L1047238" s="7"/>
      <c r="M1047238" s="33"/>
    </row>
    <row r="1047239" customFormat="1" customHeight="1" spans="2:13">
      <c r="B1047239" s="32"/>
      <c r="C1047239" s="32"/>
      <c r="D1047239" s="32"/>
      <c r="E1047239" s="32"/>
      <c r="F1047239" s="32"/>
      <c r="G1047239" s="32"/>
      <c r="H1047239" s="7"/>
      <c r="I1047239" s="32"/>
      <c r="J1047239" s="7"/>
      <c r="L1047239" s="7"/>
      <c r="M1047239" s="33"/>
    </row>
    <row r="1047240" customFormat="1" customHeight="1" spans="2:13">
      <c r="B1047240" s="32"/>
      <c r="C1047240" s="32"/>
      <c r="D1047240" s="32"/>
      <c r="E1047240" s="32"/>
      <c r="F1047240" s="32"/>
      <c r="G1047240" s="32"/>
      <c r="H1047240" s="7"/>
      <c r="I1047240" s="32"/>
      <c r="J1047240" s="7"/>
      <c r="L1047240" s="7"/>
      <c r="M1047240" s="33"/>
    </row>
    <row r="1047241" customFormat="1" customHeight="1" spans="2:13">
      <c r="B1047241" s="32"/>
      <c r="C1047241" s="32"/>
      <c r="D1047241" s="32"/>
      <c r="E1047241" s="32"/>
      <c r="F1047241" s="32"/>
      <c r="G1047241" s="32"/>
      <c r="H1047241" s="7"/>
      <c r="I1047241" s="32"/>
      <c r="J1047241" s="7"/>
      <c r="L1047241" s="7"/>
      <c r="M1047241" s="33"/>
    </row>
    <row r="1047242" customFormat="1" customHeight="1" spans="2:13">
      <c r="B1047242" s="32"/>
      <c r="C1047242" s="32"/>
      <c r="D1047242" s="32"/>
      <c r="E1047242" s="32"/>
      <c r="F1047242" s="32"/>
      <c r="G1047242" s="32"/>
      <c r="H1047242" s="7"/>
      <c r="I1047242" s="32"/>
      <c r="J1047242" s="7"/>
      <c r="L1047242" s="7"/>
      <c r="M1047242" s="33"/>
    </row>
    <row r="1047243" customFormat="1" customHeight="1" spans="2:13">
      <c r="B1047243" s="32"/>
      <c r="C1047243" s="32"/>
      <c r="D1047243" s="32"/>
      <c r="E1047243" s="32"/>
      <c r="F1047243" s="32"/>
      <c r="G1047243" s="32"/>
      <c r="H1047243" s="7"/>
      <c r="I1047243" s="32"/>
      <c r="J1047243" s="7"/>
      <c r="L1047243" s="7"/>
      <c r="M1047243" s="33"/>
    </row>
    <row r="1047244" customFormat="1" customHeight="1" spans="2:13">
      <c r="B1047244" s="32"/>
      <c r="C1047244" s="32"/>
      <c r="D1047244" s="32"/>
      <c r="E1047244" s="32"/>
      <c r="F1047244" s="32"/>
      <c r="G1047244" s="32"/>
      <c r="H1047244" s="7"/>
      <c r="I1047244" s="32"/>
      <c r="J1047244" s="7"/>
      <c r="L1047244" s="7"/>
      <c r="M1047244" s="33"/>
    </row>
    <row r="1047245" customFormat="1" customHeight="1" spans="2:13">
      <c r="B1047245" s="32"/>
      <c r="C1047245" s="32"/>
      <c r="D1047245" s="32"/>
      <c r="E1047245" s="32"/>
      <c r="F1047245" s="32"/>
      <c r="G1047245" s="32"/>
      <c r="H1047245" s="7"/>
      <c r="I1047245" s="32"/>
      <c r="J1047245" s="7"/>
      <c r="L1047245" s="7"/>
      <c r="M1047245" s="33"/>
    </row>
    <row r="1047246" customFormat="1" customHeight="1" spans="2:13">
      <c r="B1047246" s="32"/>
      <c r="C1047246" s="32"/>
      <c r="D1047246" s="32"/>
      <c r="E1047246" s="32"/>
      <c r="F1047246" s="32"/>
      <c r="G1047246" s="32"/>
      <c r="H1047246" s="7"/>
      <c r="I1047246" s="32"/>
      <c r="J1047246" s="7"/>
      <c r="L1047246" s="7"/>
      <c r="M1047246" s="33"/>
    </row>
    <row r="1047247" customFormat="1" customHeight="1" spans="2:13">
      <c r="B1047247" s="32"/>
      <c r="C1047247" s="32"/>
      <c r="D1047247" s="32"/>
      <c r="E1047247" s="32"/>
      <c r="F1047247" s="32"/>
      <c r="G1047247" s="32"/>
      <c r="H1047247" s="7"/>
      <c r="I1047247" s="32"/>
      <c r="J1047247" s="7"/>
      <c r="L1047247" s="7"/>
      <c r="M1047247" s="33"/>
    </row>
    <row r="1047248" customFormat="1" customHeight="1" spans="2:13">
      <c r="B1047248" s="32"/>
      <c r="C1047248" s="32"/>
      <c r="D1047248" s="32"/>
      <c r="E1047248" s="32"/>
      <c r="F1047248" s="32"/>
      <c r="G1047248" s="32"/>
      <c r="H1047248" s="7"/>
      <c r="I1047248" s="32"/>
      <c r="J1047248" s="7"/>
      <c r="L1047248" s="7"/>
      <c r="M1047248" s="33"/>
    </row>
    <row r="1047249" customFormat="1" customHeight="1" spans="2:13">
      <c r="B1047249" s="32"/>
      <c r="C1047249" s="32"/>
      <c r="D1047249" s="32"/>
      <c r="E1047249" s="32"/>
      <c r="F1047249" s="32"/>
      <c r="G1047249" s="32"/>
      <c r="H1047249" s="7"/>
      <c r="I1047249" s="32"/>
      <c r="J1047249" s="7"/>
      <c r="L1047249" s="7"/>
      <c r="M1047249" s="33"/>
    </row>
    <row r="1047250" customFormat="1" customHeight="1" spans="2:13">
      <c r="B1047250" s="32"/>
      <c r="C1047250" s="32"/>
      <c r="D1047250" s="32"/>
      <c r="E1047250" s="32"/>
      <c r="F1047250" s="32"/>
      <c r="G1047250" s="32"/>
      <c r="H1047250" s="7"/>
      <c r="I1047250" s="32"/>
      <c r="J1047250" s="7"/>
      <c r="L1047250" s="7"/>
      <c r="M1047250" s="33"/>
    </row>
    <row r="1047251" customFormat="1" customHeight="1" spans="2:13">
      <c r="B1047251" s="32"/>
      <c r="C1047251" s="32"/>
      <c r="D1047251" s="32"/>
      <c r="E1047251" s="32"/>
      <c r="F1047251" s="32"/>
      <c r="G1047251" s="32"/>
      <c r="H1047251" s="7"/>
      <c r="I1047251" s="32"/>
      <c r="J1047251" s="7"/>
      <c r="L1047251" s="7"/>
      <c r="M1047251" s="33"/>
    </row>
    <row r="1047252" customFormat="1" customHeight="1" spans="2:13">
      <c r="B1047252" s="32"/>
      <c r="C1047252" s="32"/>
      <c r="D1047252" s="32"/>
      <c r="E1047252" s="32"/>
      <c r="F1047252" s="32"/>
      <c r="G1047252" s="32"/>
      <c r="H1047252" s="7"/>
      <c r="I1047252" s="32"/>
      <c r="J1047252" s="7"/>
      <c r="L1047252" s="7"/>
      <c r="M1047252" s="33"/>
    </row>
    <row r="1047253" customFormat="1" customHeight="1" spans="2:13">
      <c r="B1047253" s="32"/>
      <c r="C1047253" s="32"/>
      <c r="D1047253" s="32"/>
      <c r="E1047253" s="32"/>
      <c r="F1047253" s="32"/>
      <c r="G1047253" s="32"/>
      <c r="H1047253" s="7"/>
      <c r="I1047253" s="32"/>
      <c r="J1047253" s="7"/>
      <c r="L1047253" s="7"/>
      <c r="M1047253" s="33"/>
    </row>
    <row r="1047254" customFormat="1" customHeight="1" spans="2:13">
      <c r="B1047254" s="32"/>
      <c r="C1047254" s="32"/>
      <c r="D1047254" s="32"/>
      <c r="E1047254" s="32"/>
      <c r="F1047254" s="32"/>
      <c r="G1047254" s="32"/>
      <c r="H1047254" s="7"/>
      <c r="I1047254" s="32"/>
      <c r="J1047254" s="7"/>
      <c r="L1047254" s="7"/>
      <c r="M1047254" s="33"/>
    </row>
    <row r="1047255" customFormat="1" customHeight="1" spans="2:13">
      <c r="B1047255" s="32"/>
      <c r="C1047255" s="32"/>
      <c r="D1047255" s="32"/>
      <c r="E1047255" s="32"/>
      <c r="F1047255" s="32"/>
      <c r="G1047255" s="32"/>
      <c r="H1047255" s="7"/>
      <c r="I1047255" s="32"/>
      <c r="J1047255" s="7"/>
      <c r="L1047255" s="7"/>
      <c r="M1047255" s="33"/>
    </row>
    <row r="1047256" customFormat="1" customHeight="1" spans="2:13">
      <c r="B1047256" s="32"/>
      <c r="C1047256" s="32"/>
      <c r="D1047256" s="32"/>
      <c r="E1047256" s="32"/>
      <c r="F1047256" s="32"/>
      <c r="G1047256" s="32"/>
      <c r="H1047256" s="7"/>
      <c r="I1047256" s="32"/>
      <c r="J1047256" s="7"/>
      <c r="L1047256" s="7"/>
      <c r="M1047256" s="33"/>
    </row>
    <row r="1047257" customFormat="1" customHeight="1" spans="2:13">
      <c r="B1047257" s="32"/>
      <c r="C1047257" s="32"/>
      <c r="D1047257" s="32"/>
      <c r="E1047257" s="32"/>
      <c r="F1047257" s="32"/>
      <c r="G1047257" s="32"/>
      <c r="H1047257" s="7"/>
      <c r="I1047257" s="32"/>
      <c r="J1047257" s="7"/>
      <c r="L1047257" s="7"/>
      <c r="M1047257" s="33"/>
    </row>
    <row r="1047258" customFormat="1" customHeight="1" spans="2:13">
      <c r="B1047258" s="32"/>
      <c r="C1047258" s="32"/>
      <c r="D1047258" s="32"/>
      <c r="E1047258" s="32"/>
      <c r="F1047258" s="32"/>
      <c r="G1047258" s="32"/>
      <c r="H1047258" s="7"/>
      <c r="I1047258" s="32"/>
      <c r="J1047258" s="7"/>
      <c r="L1047258" s="7"/>
      <c r="M1047258" s="33"/>
    </row>
    <row r="1047259" customFormat="1" customHeight="1" spans="2:13">
      <c r="B1047259" s="32"/>
      <c r="C1047259" s="32"/>
      <c r="D1047259" s="32"/>
      <c r="E1047259" s="32"/>
      <c r="F1047259" s="32"/>
      <c r="G1047259" s="32"/>
      <c r="H1047259" s="7"/>
      <c r="I1047259" s="32"/>
      <c r="J1047259" s="7"/>
      <c r="L1047259" s="7"/>
      <c r="M1047259" s="33"/>
    </row>
    <row r="1047260" customFormat="1" customHeight="1" spans="2:13">
      <c r="B1047260" s="32"/>
      <c r="C1047260" s="32"/>
      <c r="D1047260" s="32"/>
      <c r="E1047260" s="32"/>
      <c r="F1047260" s="32"/>
      <c r="G1047260" s="32"/>
      <c r="H1047260" s="7"/>
      <c r="I1047260" s="32"/>
      <c r="J1047260" s="7"/>
      <c r="L1047260" s="7"/>
      <c r="M1047260" s="33"/>
    </row>
    <row r="1047261" customFormat="1" customHeight="1" spans="2:13">
      <c r="B1047261" s="32"/>
      <c r="C1047261" s="32"/>
      <c r="D1047261" s="32"/>
      <c r="E1047261" s="32"/>
      <c r="F1047261" s="32"/>
      <c r="G1047261" s="32"/>
      <c r="H1047261" s="7"/>
      <c r="I1047261" s="32"/>
      <c r="J1047261" s="7"/>
      <c r="L1047261" s="7"/>
      <c r="M1047261" s="33"/>
    </row>
    <row r="1047262" customFormat="1" customHeight="1" spans="2:13">
      <c r="B1047262" s="32"/>
      <c r="C1047262" s="32"/>
      <c r="D1047262" s="32"/>
      <c r="E1047262" s="32"/>
      <c r="F1047262" s="32"/>
      <c r="G1047262" s="32"/>
      <c r="H1047262" s="7"/>
      <c r="I1047262" s="32"/>
      <c r="J1047262" s="7"/>
      <c r="L1047262" s="7"/>
      <c r="M1047262" s="33"/>
    </row>
    <row r="1047263" customFormat="1" customHeight="1" spans="2:13">
      <c r="B1047263" s="32"/>
      <c r="C1047263" s="32"/>
      <c r="D1047263" s="32"/>
      <c r="E1047263" s="32"/>
      <c r="F1047263" s="32"/>
      <c r="G1047263" s="32"/>
      <c r="H1047263" s="7"/>
      <c r="I1047263" s="32"/>
      <c r="J1047263" s="7"/>
      <c r="L1047263" s="7"/>
      <c r="M1047263" s="33"/>
    </row>
    <row r="1047264" customFormat="1" customHeight="1" spans="2:13">
      <c r="B1047264" s="32"/>
      <c r="C1047264" s="32"/>
      <c r="D1047264" s="32"/>
      <c r="E1047264" s="32"/>
      <c r="F1047264" s="32"/>
      <c r="G1047264" s="32"/>
      <c r="H1047264" s="7"/>
      <c r="I1047264" s="32"/>
      <c r="J1047264" s="7"/>
      <c r="L1047264" s="7"/>
      <c r="M1047264" s="33"/>
    </row>
    <row r="1047265" customFormat="1" customHeight="1" spans="2:13">
      <c r="B1047265" s="32"/>
      <c r="C1047265" s="32"/>
      <c r="D1047265" s="32"/>
      <c r="E1047265" s="32"/>
      <c r="F1047265" s="32"/>
      <c r="G1047265" s="32"/>
      <c r="H1047265" s="7"/>
      <c r="I1047265" s="32"/>
      <c r="J1047265" s="7"/>
      <c r="L1047265" s="7"/>
      <c r="M1047265" s="33"/>
    </row>
    <row r="1047266" customFormat="1" customHeight="1" spans="2:13">
      <c r="B1047266" s="32"/>
      <c r="C1047266" s="32"/>
      <c r="D1047266" s="32"/>
      <c r="E1047266" s="32"/>
      <c r="F1047266" s="32"/>
      <c r="G1047266" s="32"/>
      <c r="H1047266" s="7"/>
      <c r="I1047266" s="32"/>
      <c r="J1047266" s="7"/>
      <c r="L1047266" s="7"/>
      <c r="M1047266" s="33"/>
    </row>
    <row r="1047267" customFormat="1" customHeight="1" spans="2:13">
      <c r="B1047267" s="32"/>
      <c r="C1047267" s="32"/>
      <c r="D1047267" s="32"/>
      <c r="E1047267" s="32"/>
      <c r="F1047267" s="32"/>
      <c r="G1047267" s="32"/>
      <c r="H1047267" s="7"/>
      <c r="I1047267" s="32"/>
      <c r="J1047267" s="7"/>
      <c r="L1047267" s="7"/>
      <c r="M1047267" s="33"/>
    </row>
    <row r="1047268" customFormat="1" customHeight="1" spans="2:13">
      <c r="B1047268" s="32"/>
      <c r="C1047268" s="32"/>
      <c r="D1047268" s="32"/>
      <c r="E1047268" s="32"/>
      <c r="F1047268" s="32"/>
      <c r="G1047268" s="32"/>
      <c r="H1047268" s="7"/>
      <c r="I1047268" s="32"/>
      <c r="J1047268" s="7"/>
      <c r="L1047268" s="7"/>
      <c r="M1047268" s="33"/>
    </row>
    <row r="1047269" customFormat="1" customHeight="1" spans="2:13">
      <c r="B1047269" s="32"/>
      <c r="C1047269" s="32"/>
      <c r="D1047269" s="32"/>
      <c r="E1047269" s="32"/>
      <c r="F1047269" s="32"/>
      <c r="G1047269" s="32"/>
      <c r="H1047269" s="7"/>
      <c r="I1047269" s="32"/>
      <c r="J1047269" s="7"/>
      <c r="L1047269" s="7"/>
      <c r="M1047269" s="33"/>
    </row>
    <row r="1047270" customFormat="1" customHeight="1" spans="2:13">
      <c r="B1047270" s="32"/>
      <c r="C1047270" s="32"/>
      <c r="D1047270" s="32"/>
      <c r="E1047270" s="32"/>
      <c r="F1047270" s="32"/>
      <c r="G1047270" s="32"/>
      <c r="H1047270" s="7"/>
      <c r="I1047270" s="32"/>
      <c r="J1047270" s="7"/>
      <c r="L1047270" s="7"/>
      <c r="M1047270" s="33"/>
    </row>
    <row r="1047271" customFormat="1" customHeight="1" spans="2:13">
      <c r="B1047271" s="32"/>
      <c r="C1047271" s="32"/>
      <c r="D1047271" s="32"/>
      <c r="E1047271" s="32"/>
      <c r="F1047271" s="32"/>
      <c r="G1047271" s="32"/>
      <c r="H1047271" s="7"/>
      <c r="I1047271" s="32"/>
      <c r="J1047271" s="7"/>
      <c r="L1047271" s="7"/>
      <c r="M1047271" s="33"/>
    </row>
    <row r="1047272" customFormat="1" customHeight="1" spans="2:13">
      <c r="B1047272" s="32"/>
      <c r="C1047272" s="32"/>
      <c r="D1047272" s="32"/>
      <c r="E1047272" s="32"/>
      <c r="F1047272" s="32"/>
      <c r="G1047272" s="32"/>
      <c r="H1047272" s="7"/>
      <c r="I1047272" s="32"/>
      <c r="J1047272" s="7"/>
      <c r="L1047272" s="7"/>
      <c r="M1047272" s="33"/>
    </row>
    <row r="1047273" customFormat="1" customHeight="1" spans="2:13">
      <c r="B1047273" s="32"/>
      <c r="C1047273" s="32"/>
      <c r="D1047273" s="32"/>
      <c r="E1047273" s="32"/>
      <c r="F1047273" s="32"/>
      <c r="G1047273" s="32"/>
      <c r="H1047273" s="7"/>
      <c r="I1047273" s="32"/>
      <c r="J1047273" s="7"/>
      <c r="L1047273" s="7"/>
      <c r="M1047273" s="33"/>
    </row>
    <row r="1047274" customFormat="1" customHeight="1" spans="2:13">
      <c r="B1047274" s="32"/>
      <c r="C1047274" s="32"/>
      <c r="D1047274" s="32"/>
      <c r="E1047274" s="32"/>
      <c r="F1047274" s="32"/>
      <c r="G1047274" s="32"/>
      <c r="H1047274" s="7"/>
      <c r="I1047274" s="32"/>
      <c r="J1047274" s="7"/>
      <c r="L1047274" s="7"/>
      <c r="M1047274" s="33"/>
    </row>
    <row r="1047275" customFormat="1" customHeight="1" spans="2:13">
      <c r="B1047275" s="32"/>
      <c r="C1047275" s="32"/>
      <c r="D1047275" s="32"/>
      <c r="E1047275" s="32"/>
      <c r="F1047275" s="32"/>
      <c r="G1047275" s="32"/>
      <c r="H1047275" s="7"/>
      <c r="I1047275" s="32"/>
      <c r="J1047275" s="7"/>
      <c r="L1047275" s="7"/>
      <c r="M1047275" s="33"/>
    </row>
    <row r="1047276" customFormat="1" customHeight="1" spans="2:13">
      <c r="B1047276" s="32"/>
      <c r="C1047276" s="32"/>
      <c r="D1047276" s="32"/>
      <c r="E1047276" s="32"/>
      <c r="F1047276" s="32"/>
      <c r="G1047276" s="32"/>
      <c r="H1047276" s="7"/>
      <c r="I1047276" s="32"/>
      <c r="J1047276" s="7"/>
      <c r="L1047276" s="7"/>
      <c r="M1047276" s="33"/>
    </row>
    <row r="1047277" customFormat="1" customHeight="1" spans="2:13">
      <c r="B1047277" s="32"/>
      <c r="C1047277" s="32"/>
      <c r="D1047277" s="32"/>
      <c r="E1047277" s="32"/>
      <c r="F1047277" s="32"/>
      <c r="G1047277" s="32"/>
      <c r="H1047277" s="7"/>
      <c r="I1047277" s="32"/>
      <c r="J1047277" s="7"/>
      <c r="L1047277" s="7"/>
      <c r="M1047277" s="33"/>
    </row>
    <row r="1047278" customFormat="1" customHeight="1" spans="2:13">
      <c r="B1047278" s="32"/>
      <c r="C1047278" s="32"/>
      <c r="D1047278" s="32"/>
      <c r="E1047278" s="32"/>
      <c r="F1047278" s="32"/>
      <c r="G1047278" s="32"/>
      <c r="H1047278" s="7"/>
      <c r="I1047278" s="32"/>
      <c r="J1047278" s="7"/>
      <c r="L1047278" s="7"/>
      <c r="M1047278" s="33"/>
    </row>
    <row r="1047279" customFormat="1" customHeight="1" spans="2:13">
      <c r="B1047279" s="32"/>
      <c r="C1047279" s="32"/>
      <c r="D1047279" s="32"/>
      <c r="E1047279" s="32"/>
      <c r="F1047279" s="32"/>
      <c r="G1047279" s="32"/>
      <c r="H1047279" s="7"/>
      <c r="I1047279" s="32"/>
      <c r="J1047279" s="7"/>
      <c r="L1047279" s="7"/>
      <c r="M1047279" s="33"/>
    </row>
    <row r="1047280" customFormat="1" customHeight="1" spans="2:13">
      <c r="B1047280" s="32"/>
      <c r="C1047280" s="32"/>
      <c r="D1047280" s="32"/>
      <c r="E1047280" s="32"/>
      <c r="F1047280" s="32"/>
      <c r="G1047280" s="32"/>
      <c r="H1047280" s="7"/>
      <c r="I1047280" s="32"/>
      <c r="J1047280" s="7"/>
      <c r="L1047280" s="7"/>
      <c r="M1047280" s="33"/>
    </row>
    <row r="1047281" customFormat="1" customHeight="1" spans="2:13">
      <c r="B1047281" s="32"/>
      <c r="C1047281" s="32"/>
      <c r="D1047281" s="32"/>
      <c r="E1047281" s="32"/>
      <c r="F1047281" s="32"/>
      <c r="G1047281" s="32"/>
      <c r="H1047281" s="7"/>
      <c r="I1047281" s="32"/>
      <c r="J1047281" s="7"/>
      <c r="L1047281" s="7"/>
      <c r="M1047281" s="33"/>
    </row>
    <row r="1047282" customFormat="1" customHeight="1" spans="2:13">
      <c r="B1047282" s="32"/>
      <c r="C1047282" s="32"/>
      <c r="D1047282" s="32"/>
      <c r="E1047282" s="32"/>
      <c r="F1047282" s="32"/>
      <c r="G1047282" s="32"/>
      <c r="H1047282" s="7"/>
      <c r="I1047282" s="32"/>
      <c r="J1047282" s="7"/>
      <c r="L1047282" s="7"/>
      <c r="M1047282" s="33"/>
    </row>
    <row r="1047283" customFormat="1" customHeight="1" spans="2:13">
      <c r="B1047283" s="32"/>
      <c r="C1047283" s="32"/>
      <c r="D1047283" s="32"/>
      <c r="E1047283" s="32"/>
      <c r="F1047283" s="32"/>
      <c r="G1047283" s="32"/>
      <c r="H1047283" s="7"/>
      <c r="I1047283" s="32"/>
      <c r="J1047283" s="7"/>
      <c r="L1047283" s="7"/>
      <c r="M1047283" s="33"/>
    </row>
    <row r="1047284" customFormat="1" customHeight="1" spans="2:13">
      <c r="B1047284" s="32"/>
      <c r="C1047284" s="32"/>
      <c r="D1047284" s="32"/>
      <c r="E1047284" s="32"/>
      <c r="F1047284" s="32"/>
      <c r="G1047284" s="32"/>
      <c r="H1047284" s="7"/>
      <c r="I1047284" s="32"/>
      <c r="J1047284" s="7"/>
      <c r="L1047284" s="7"/>
      <c r="M1047284" s="33"/>
    </row>
    <row r="1047285" customFormat="1" customHeight="1" spans="2:13">
      <c r="B1047285" s="32"/>
      <c r="C1047285" s="32"/>
      <c r="D1047285" s="32"/>
      <c r="E1047285" s="32"/>
      <c r="F1047285" s="32"/>
      <c r="G1047285" s="32"/>
      <c r="H1047285" s="7"/>
      <c r="I1047285" s="32"/>
      <c r="J1047285" s="7"/>
      <c r="L1047285" s="7"/>
      <c r="M1047285" s="33"/>
    </row>
    <row r="1047286" customFormat="1" customHeight="1" spans="2:13">
      <c r="B1047286" s="32"/>
      <c r="C1047286" s="32"/>
      <c r="D1047286" s="32"/>
      <c r="E1047286" s="32"/>
      <c r="F1047286" s="32"/>
      <c r="G1047286" s="32"/>
      <c r="H1047286" s="7"/>
      <c r="I1047286" s="32"/>
      <c r="J1047286" s="7"/>
      <c r="L1047286" s="7"/>
      <c r="M1047286" s="33"/>
    </row>
    <row r="1047287" customFormat="1" customHeight="1" spans="2:13">
      <c r="B1047287" s="32"/>
      <c r="C1047287" s="32"/>
      <c r="D1047287" s="32"/>
      <c r="E1047287" s="32"/>
      <c r="F1047287" s="32"/>
      <c r="G1047287" s="32"/>
      <c r="H1047287" s="7"/>
      <c r="I1047287" s="32"/>
      <c r="J1047287" s="7"/>
      <c r="L1047287" s="7"/>
      <c r="M1047287" s="33"/>
    </row>
    <row r="1047288" customFormat="1" customHeight="1" spans="2:13">
      <c r="B1047288" s="32"/>
      <c r="C1047288" s="32"/>
      <c r="D1047288" s="32"/>
      <c r="E1047288" s="32"/>
      <c r="F1047288" s="32"/>
      <c r="G1047288" s="32"/>
      <c r="H1047288" s="7"/>
      <c r="I1047288" s="32"/>
      <c r="J1047288" s="7"/>
      <c r="L1047288" s="7"/>
      <c r="M1047288" s="33"/>
    </row>
    <row r="1047289" customFormat="1" customHeight="1" spans="2:13">
      <c r="B1047289" s="32"/>
      <c r="C1047289" s="32"/>
      <c r="D1047289" s="32"/>
      <c r="E1047289" s="32"/>
      <c r="F1047289" s="32"/>
      <c r="G1047289" s="32"/>
      <c r="H1047289" s="7"/>
      <c r="I1047289" s="32"/>
      <c r="J1047289" s="7"/>
      <c r="L1047289" s="7"/>
      <c r="M1047289" s="33"/>
    </row>
    <row r="1047290" customFormat="1" customHeight="1" spans="2:13">
      <c r="B1047290" s="32"/>
      <c r="C1047290" s="32"/>
      <c r="D1047290" s="32"/>
      <c r="E1047290" s="32"/>
      <c r="F1047290" s="32"/>
      <c r="G1047290" s="32"/>
      <c r="H1047290" s="7"/>
      <c r="I1047290" s="32"/>
      <c r="J1047290" s="7"/>
      <c r="L1047290" s="7"/>
      <c r="M1047290" s="33"/>
    </row>
    <row r="1047291" customFormat="1" customHeight="1" spans="2:13">
      <c r="B1047291" s="32"/>
      <c r="C1047291" s="32"/>
      <c r="D1047291" s="32"/>
      <c r="E1047291" s="32"/>
      <c r="F1047291" s="32"/>
      <c r="G1047291" s="32"/>
      <c r="H1047291" s="7"/>
      <c r="I1047291" s="32"/>
      <c r="J1047291" s="7"/>
      <c r="L1047291" s="7"/>
      <c r="M1047291" s="33"/>
    </row>
    <row r="1047292" customFormat="1" customHeight="1" spans="2:13">
      <c r="B1047292" s="32"/>
      <c r="C1047292" s="32"/>
      <c r="D1047292" s="32"/>
      <c r="E1047292" s="32"/>
      <c r="F1047292" s="32"/>
      <c r="G1047292" s="32"/>
      <c r="H1047292" s="7"/>
      <c r="I1047292" s="32"/>
      <c r="J1047292" s="7"/>
      <c r="L1047292" s="7"/>
      <c r="M1047292" s="33"/>
    </row>
    <row r="1047293" customFormat="1" customHeight="1" spans="2:13">
      <c r="B1047293" s="32"/>
      <c r="C1047293" s="32"/>
      <c r="D1047293" s="32"/>
      <c r="E1047293" s="32"/>
      <c r="F1047293" s="32"/>
      <c r="G1047293" s="32"/>
      <c r="H1047293" s="7"/>
      <c r="I1047293" s="32"/>
      <c r="J1047293" s="7"/>
      <c r="L1047293" s="7"/>
      <c r="M1047293" s="33"/>
    </row>
    <row r="1047294" customFormat="1" customHeight="1" spans="2:13">
      <c r="B1047294" s="32"/>
      <c r="C1047294" s="32"/>
      <c r="D1047294" s="32"/>
      <c r="E1047294" s="32"/>
      <c r="F1047294" s="32"/>
      <c r="G1047294" s="32"/>
      <c r="H1047294" s="7"/>
      <c r="I1047294" s="32"/>
      <c r="J1047294" s="7"/>
      <c r="L1047294" s="7"/>
      <c r="M1047294" s="33"/>
    </row>
    <row r="1047295" customFormat="1" customHeight="1" spans="2:13">
      <c r="B1047295" s="32"/>
      <c r="C1047295" s="32"/>
      <c r="D1047295" s="32"/>
      <c r="E1047295" s="32"/>
      <c r="F1047295" s="32"/>
      <c r="G1047295" s="32"/>
      <c r="H1047295" s="7"/>
      <c r="I1047295" s="32"/>
      <c r="J1047295" s="7"/>
      <c r="L1047295" s="7"/>
      <c r="M1047295" s="33"/>
    </row>
    <row r="1047296" customFormat="1" customHeight="1" spans="2:13">
      <c r="B1047296" s="32"/>
      <c r="C1047296" s="32"/>
      <c r="D1047296" s="32"/>
      <c r="E1047296" s="32"/>
      <c r="F1047296" s="32"/>
      <c r="G1047296" s="32"/>
      <c r="H1047296" s="7"/>
      <c r="I1047296" s="32"/>
      <c r="J1047296" s="7"/>
      <c r="L1047296" s="7"/>
      <c r="M1047296" s="33"/>
    </row>
    <row r="1047297" customFormat="1" customHeight="1" spans="2:13">
      <c r="B1047297" s="32"/>
      <c r="C1047297" s="32"/>
      <c r="D1047297" s="32"/>
      <c r="E1047297" s="32"/>
      <c r="F1047297" s="32"/>
      <c r="G1047297" s="32"/>
      <c r="H1047297" s="7"/>
      <c r="I1047297" s="32"/>
      <c r="J1047297" s="7"/>
      <c r="L1047297" s="7"/>
      <c r="M1047297" s="33"/>
    </row>
    <row r="1047298" customFormat="1" customHeight="1" spans="2:13">
      <c r="B1047298" s="32"/>
      <c r="C1047298" s="32"/>
      <c r="D1047298" s="32"/>
      <c r="E1047298" s="32"/>
      <c r="F1047298" s="32"/>
      <c r="G1047298" s="32"/>
      <c r="H1047298" s="7"/>
      <c r="I1047298" s="32"/>
      <c r="J1047298" s="7"/>
      <c r="L1047298" s="7"/>
      <c r="M1047298" s="33"/>
    </row>
    <row r="1047299" customFormat="1" customHeight="1" spans="2:13">
      <c r="B1047299" s="32"/>
      <c r="C1047299" s="32"/>
      <c r="D1047299" s="32"/>
      <c r="E1047299" s="32"/>
      <c r="F1047299" s="32"/>
      <c r="G1047299" s="32"/>
      <c r="H1047299" s="7"/>
      <c r="I1047299" s="32"/>
      <c r="J1047299" s="7"/>
      <c r="L1047299" s="7"/>
      <c r="M1047299" s="33"/>
    </row>
    <row r="1047300" customFormat="1" customHeight="1" spans="2:13">
      <c r="B1047300" s="32"/>
      <c r="C1047300" s="32"/>
      <c r="D1047300" s="32"/>
      <c r="E1047300" s="32"/>
      <c r="F1047300" s="32"/>
      <c r="G1047300" s="32"/>
      <c r="H1047300" s="7"/>
      <c r="I1047300" s="32"/>
      <c r="J1047300" s="7"/>
      <c r="L1047300" s="7"/>
      <c r="M1047300" s="33"/>
    </row>
    <row r="1047301" customFormat="1" customHeight="1" spans="2:13">
      <c r="B1047301" s="32"/>
      <c r="C1047301" s="32"/>
      <c r="D1047301" s="32"/>
      <c r="E1047301" s="32"/>
      <c r="F1047301" s="32"/>
      <c r="G1047301" s="32"/>
      <c r="H1047301" s="7"/>
      <c r="I1047301" s="32"/>
      <c r="J1047301" s="7"/>
      <c r="L1047301" s="7"/>
      <c r="M1047301" s="33"/>
    </row>
    <row r="1047302" customFormat="1" customHeight="1" spans="2:13">
      <c r="B1047302" s="32"/>
      <c r="C1047302" s="32"/>
      <c r="D1047302" s="32"/>
      <c r="E1047302" s="32"/>
      <c r="F1047302" s="32"/>
      <c r="G1047302" s="32"/>
      <c r="H1047302" s="7"/>
      <c r="I1047302" s="32"/>
      <c r="J1047302" s="7"/>
      <c r="L1047302" s="7"/>
      <c r="M1047302" s="33"/>
    </row>
    <row r="1047303" customFormat="1" customHeight="1" spans="2:13">
      <c r="B1047303" s="32"/>
      <c r="C1047303" s="32"/>
      <c r="D1047303" s="32"/>
      <c r="E1047303" s="32"/>
      <c r="F1047303" s="32"/>
      <c r="G1047303" s="32"/>
      <c r="H1047303" s="7"/>
      <c r="I1047303" s="32"/>
      <c r="J1047303" s="7"/>
      <c r="L1047303" s="7"/>
      <c r="M1047303" s="33"/>
    </row>
    <row r="1047304" customFormat="1" customHeight="1" spans="2:13">
      <c r="B1047304" s="32"/>
      <c r="C1047304" s="32"/>
      <c r="D1047304" s="32"/>
      <c r="E1047304" s="32"/>
      <c r="F1047304" s="32"/>
      <c r="G1047304" s="32"/>
      <c r="H1047304" s="7"/>
      <c r="I1047304" s="32"/>
      <c r="J1047304" s="7"/>
      <c r="L1047304" s="7"/>
      <c r="M1047304" s="33"/>
    </row>
    <row r="1047305" customFormat="1" customHeight="1" spans="2:13">
      <c r="B1047305" s="32"/>
      <c r="C1047305" s="32"/>
      <c r="D1047305" s="32"/>
      <c r="E1047305" s="32"/>
      <c r="F1047305" s="32"/>
      <c r="G1047305" s="32"/>
      <c r="H1047305" s="7"/>
      <c r="I1047305" s="32"/>
      <c r="J1047305" s="7"/>
      <c r="L1047305" s="7"/>
      <c r="M1047305" s="33"/>
    </row>
    <row r="1047306" customFormat="1" customHeight="1" spans="2:13">
      <c r="B1047306" s="32"/>
      <c r="C1047306" s="32"/>
      <c r="D1047306" s="32"/>
      <c r="E1047306" s="32"/>
      <c r="F1047306" s="32"/>
      <c r="G1047306" s="32"/>
      <c r="H1047306" s="7"/>
      <c r="I1047306" s="32"/>
      <c r="J1047306" s="7"/>
      <c r="L1047306" s="7"/>
      <c r="M1047306" s="33"/>
    </row>
    <row r="1047307" customFormat="1" customHeight="1" spans="2:13">
      <c r="B1047307" s="32"/>
      <c r="C1047307" s="32"/>
      <c r="D1047307" s="32"/>
      <c r="E1047307" s="32"/>
      <c r="F1047307" s="32"/>
      <c r="G1047307" s="32"/>
      <c r="H1047307" s="7"/>
      <c r="I1047307" s="32"/>
      <c r="J1047307" s="7"/>
      <c r="L1047307" s="7"/>
      <c r="M1047307" s="33"/>
    </row>
    <row r="1047308" customFormat="1" customHeight="1" spans="2:13">
      <c r="B1047308" s="32"/>
      <c r="C1047308" s="32"/>
      <c r="D1047308" s="32"/>
      <c r="E1047308" s="32"/>
      <c r="F1047308" s="32"/>
      <c r="G1047308" s="32"/>
      <c r="H1047308" s="7"/>
      <c r="I1047308" s="32"/>
      <c r="J1047308" s="7"/>
      <c r="L1047308" s="7"/>
      <c r="M1047308" s="33"/>
    </row>
    <row r="1047309" customFormat="1" customHeight="1" spans="2:13">
      <c r="B1047309" s="32"/>
      <c r="C1047309" s="32"/>
      <c r="D1047309" s="32"/>
      <c r="E1047309" s="32"/>
      <c r="F1047309" s="32"/>
      <c r="G1047309" s="32"/>
      <c r="H1047309" s="7"/>
      <c r="I1047309" s="32"/>
      <c r="J1047309" s="7"/>
      <c r="L1047309" s="7"/>
      <c r="M1047309" s="33"/>
    </row>
    <row r="1047310" customFormat="1" customHeight="1" spans="2:13">
      <c r="B1047310" s="32"/>
      <c r="C1047310" s="32"/>
      <c r="D1047310" s="32"/>
      <c r="E1047310" s="32"/>
      <c r="F1047310" s="32"/>
      <c r="G1047310" s="32"/>
      <c r="H1047310" s="7"/>
      <c r="I1047310" s="32"/>
      <c r="J1047310" s="7"/>
      <c r="L1047310" s="7"/>
      <c r="M1047310" s="33"/>
    </row>
    <row r="1047311" customFormat="1" customHeight="1" spans="2:13">
      <c r="B1047311" s="32"/>
      <c r="C1047311" s="32"/>
      <c r="D1047311" s="32"/>
      <c r="E1047311" s="32"/>
      <c r="F1047311" s="32"/>
      <c r="G1047311" s="32"/>
      <c r="H1047311" s="7"/>
      <c r="I1047311" s="32"/>
      <c r="J1047311" s="7"/>
      <c r="L1047311" s="7"/>
      <c r="M1047311" s="33"/>
    </row>
    <row r="1047312" customFormat="1" customHeight="1" spans="2:13">
      <c r="B1047312" s="32"/>
      <c r="C1047312" s="32"/>
      <c r="D1047312" s="32"/>
      <c r="E1047312" s="32"/>
      <c r="F1047312" s="32"/>
      <c r="G1047312" s="32"/>
      <c r="H1047312" s="7"/>
      <c r="I1047312" s="32"/>
      <c r="J1047312" s="7"/>
      <c r="L1047312" s="7"/>
      <c r="M1047312" s="33"/>
    </row>
    <row r="1047313" customFormat="1" customHeight="1" spans="2:13">
      <c r="B1047313" s="32"/>
      <c r="C1047313" s="32"/>
      <c r="D1047313" s="32"/>
      <c r="E1047313" s="32"/>
      <c r="F1047313" s="32"/>
      <c r="G1047313" s="32"/>
      <c r="H1047313" s="7"/>
      <c r="I1047313" s="32"/>
      <c r="J1047313" s="7"/>
      <c r="L1047313" s="7"/>
      <c r="M1047313" s="33"/>
    </row>
    <row r="1047314" customFormat="1" customHeight="1" spans="2:13">
      <c r="B1047314" s="32"/>
      <c r="C1047314" s="32"/>
      <c r="D1047314" s="32"/>
      <c r="E1047314" s="32"/>
      <c r="F1047314" s="32"/>
      <c r="G1047314" s="32"/>
      <c r="H1047314" s="7"/>
      <c r="I1047314" s="32"/>
      <c r="J1047314" s="7"/>
      <c r="L1047314" s="7"/>
      <c r="M1047314" s="33"/>
    </row>
    <row r="1047315" customFormat="1" customHeight="1" spans="2:13">
      <c r="B1047315" s="32"/>
      <c r="C1047315" s="32"/>
      <c r="D1047315" s="32"/>
      <c r="E1047315" s="32"/>
      <c r="F1047315" s="32"/>
      <c r="G1047315" s="32"/>
      <c r="H1047315" s="7"/>
      <c r="I1047315" s="32"/>
      <c r="J1047315" s="7"/>
      <c r="L1047315" s="7"/>
      <c r="M1047315" s="33"/>
    </row>
    <row r="1047316" customFormat="1" customHeight="1" spans="2:13">
      <c r="B1047316" s="32"/>
      <c r="C1047316" s="32"/>
      <c r="D1047316" s="32"/>
      <c r="E1047316" s="32"/>
      <c r="F1047316" s="32"/>
      <c r="G1047316" s="32"/>
      <c r="H1047316" s="7"/>
      <c r="I1047316" s="32"/>
      <c r="J1047316" s="7"/>
      <c r="L1047316" s="7"/>
      <c r="M1047316" s="33"/>
    </row>
    <row r="1047317" customFormat="1" customHeight="1" spans="2:13">
      <c r="B1047317" s="32"/>
      <c r="C1047317" s="32"/>
      <c r="D1047317" s="32"/>
      <c r="E1047317" s="32"/>
      <c r="F1047317" s="32"/>
      <c r="G1047317" s="32"/>
      <c r="H1047317" s="7"/>
      <c r="I1047317" s="32"/>
      <c r="J1047317" s="7"/>
      <c r="L1047317" s="7"/>
      <c r="M1047317" s="33"/>
    </row>
    <row r="1047318" customFormat="1" customHeight="1" spans="2:13">
      <c r="B1047318" s="32"/>
      <c r="C1047318" s="32"/>
      <c r="D1047318" s="32"/>
      <c r="E1047318" s="32"/>
      <c r="F1047318" s="32"/>
      <c r="G1047318" s="32"/>
      <c r="H1047318" s="7"/>
      <c r="I1047318" s="32"/>
      <c r="J1047318" s="7"/>
      <c r="L1047318" s="7"/>
      <c r="M1047318" s="33"/>
    </row>
    <row r="1047319" customFormat="1" customHeight="1" spans="2:13">
      <c r="B1047319" s="32"/>
      <c r="C1047319" s="32"/>
      <c r="D1047319" s="32"/>
      <c r="E1047319" s="32"/>
      <c r="F1047319" s="32"/>
      <c r="G1047319" s="32"/>
      <c r="H1047319" s="7"/>
      <c r="I1047319" s="32"/>
      <c r="J1047319" s="7"/>
      <c r="L1047319" s="7"/>
      <c r="M1047319" s="33"/>
    </row>
    <row r="1047320" customFormat="1" customHeight="1" spans="2:13">
      <c r="B1047320" s="32"/>
      <c r="C1047320" s="32"/>
      <c r="D1047320" s="32"/>
      <c r="E1047320" s="32"/>
      <c r="F1047320" s="32"/>
      <c r="G1047320" s="32"/>
      <c r="H1047320" s="7"/>
      <c r="I1047320" s="32"/>
      <c r="J1047320" s="7"/>
      <c r="L1047320" s="7"/>
      <c r="M1047320" s="33"/>
    </row>
    <row r="1047321" customFormat="1" customHeight="1" spans="2:13">
      <c r="B1047321" s="32"/>
      <c r="C1047321" s="32"/>
      <c r="D1047321" s="32"/>
      <c r="E1047321" s="32"/>
      <c r="F1047321" s="32"/>
      <c r="G1047321" s="32"/>
      <c r="H1047321" s="7"/>
      <c r="I1047321" s="32"/>
      <c r="J1047321" s="7"/>
      <c r="L1047321" s="7"/>
      <c r="M1047321" s="33"/>
    </row>
    <row r="1047322" customFormat="1" customHeight="1" spans="2:13">
      <c r="B1047322" s="32"/>
      <c r="C1047322" s="32"/>
      <c r="D1047322" s="32"/>
      <c r="E1047322" s="32"/>
      <c r="F1047322" s="32"/>
      <c r="G1047322" s="32"/>
      <c r="H1047322" s="7"/>
      <c r="I1047322" s="32"/>
      <c r="J1047322" s="7"/>
      <c r="L1047322" s="7"/>
      <c r="M1047322" s="33"/>
    </row>
    <row r="1047323" customFormat="1" customHeight="1" spans="2:13">
      <c r="B1047323" s="32"/>
      <c r="C1047323" s="32"/>
      <c r="D1047323" s="32"/>
      <c r="E1047323" s="32"/>
      <c r="F1047323" s="32"/>
      <c r="G1047323" s="32"/>
      <c r="H1047323" s="7"/>
      <c r="I1047323" s="32"/>
      <c r="J1047323" s="7"/>
      <c r="L1047323" s="7"/>
      <c r="M1047323" s="33"/>
    </row>
    <row r="1047324" customFormat="1" customHeight="1" spans="2:13">
      <c r="B1047324" s="32"/>
      <c r="C1047324" s="32"/>
      <c r="D1047324" s="32"/>
      <c r="E1047324" s="32"/>
      <c r="F1047324" s="32"/>
      <c r="G1047324" s="32"/>
      <c r="H1047324" s="7"/>
      <c r="I1047324" s="32"/>
      <c r="J1047324" s="7"/>
      <c r="L1047324" s="7"/>
      <c r="M1047324" s="33"/>
    </row>
    <row r="1047325" customFormat="1" customHeight="1" spans="2:13">
      <c r="B1047325" s="32"/>
      <c r="C1047325" s="32"/>
      <c r="D1047325" s="32"/>
      <c r="E1047325" s="32"/>
      <c r="F1047325" s="32"/>
      <c r="G1047325" s="32"/>
      <c r="H1047325" s="7"/>
      <c r="I1047325" s="32"/>
      <c r="J1047325" s="7"/>
      <c r="L1047325" s="7"/>
      <c r="M1047325" s="33"/>
    </row>
    <row r="1047326" customFormat="1" customHeight="1" spans="2:13">
      <c r="B1047326" s="32"/>
      <c r="C1047326" s="32"/>
      <c r="D1047326" s="32"/>
      <c r="E1047326" s="32"/>
      <c r="F1047326" s="32"/>
      <c r="G1047326" s="32"/>
      <c r="H1047326" s="7"/>
      <c r="I1047326" s="32"/>
      <c r="J1047326" s="7"/>
      <c r="L1047326" s="7"/>
      <c r="M1047326" s="33"/>
    </row>
    <row r="1047327" customFormat="1" customHeight="1" spans="2:13">
      <c r="B1047327" s="32"/>
      <c r="C1047327" s="32"/>
      <c r="D1047327" s="32"/>
      <c r="E1047327" s="32"/>
      <c r="F1047327" s="32"/>
      <c r="G1047327" s="32"/>
      <c r="H1047327" s="7"/>
      <c r="I1047327" s="32"/>
      <c r="J1047327" s="7"/>
      <c r="L1047327" s="7"/>
      <c r="M1047327" s="33"/>
    </row>
    <row r="1047328" customFormat="1" customHeight="1" spans="2:13">
      <c r="B1047328" s="32"/>
      <c r="C1047328" s="32"/>
      <c r="D1047328" s="32"/>
      <c r="E1047328" s="32"/>
      <c r="F1047328" s="32"/>
      <c r="G1047328" s="32"/>
      <c r="H1047328" s="7"/>
      <c r="I1047328" s="32"/>
      <c r="J1047328" s="7"/>
      <c r="L1047328" s="7"/>
      <c r="M1047328" s="33"/>
    </row>
    <row r="1047329" customFormat="1" customHeight="1" spans="2:13">
      <c r="B1047329" s="32"/>
      <c r="C1047329" s="32"/>
      <c r="D1047329" s="32"/>
      <c r="E1047329" s="32"/>
      <c r="F1047329" s="32"/>
      <c r="G1047329" s="32"/>
      <c r="H1047329" s="7"/>
      <c r="I1047329" s="32"/>
      <c r="J1047329" s="7"/>
      <c r="L1047329" s="7"/>
      <c r="M1047329" s="33"/>
    </row>
    <row r="1047330" customFormat="1" customHeight="1" spans="2:13">
      <c r="B1047330" s="32"/>
      <c r="C1047330" s="32"/>
      <c r="D1047330" s="32"/>
      <c r="E1047330" s="32"/>
      <c r="F1047330" s="32"/>
      <c r="G1047330" s="32"/>
      <c r="H1047330" s="7"/>
      <c r="I1047330" s="32"/>
      <c r="J1047330" s="7"/>
      <c r="L1047330" s="7"/>
      <c r="M1047330" s="33"/>
    </row>
    <row r="1047331" customFormat="1" customHeight="1" spans="2:13">
      <c r="B1047331" s="32"/>
      <c r="C1047331" s="32"/>
      <c r="D1047331" s="32"/>
      <c r="E1047331" s="32"/>
      <c r="F1047331" s="32"/>
      <c r="G1047331" s="32"/>
      <c r="H1047331" s="7"/>
      <c r="I1047331" s="32"/>
      <c r="J1047331" s="7"/>
      <c r="L1047331" s="7"/>
      <c r="M1047331" s="33"/>
    </row>
    <row r="1047332" customFormat="1" customHeight="1" spans="2:13">
      <c r="B1047332" s="32"/>
      <c r="C1047332" s="32"/>
      <c r="D1047332" s="32"/>
      <c r="E1047332" s="32"/>
      <c r="F1047332" s="32"/>
      <c r="G1047332" s="32"/>
      <c r="H1047332" s="7"/>
      <c r="I1047332" s="32"/>
      <c r="J1047332" s="7"/>
      <c r="L1047332" s="7"/>
      <c r="M1047332" s="33"/>
    </row>
    <row r="1047333" customFormat="1" customHeight="1" spans="2:13">
      <c r="B1047333" s="32"/>
      <c r="C1047333" s="32"/>
      <c r="D1047333" s="32"/>
      <c r="E1047333" s="32"/>
      <c r="F1047333" s="32"/>
      <c r="G1047333" s="32"/>
      <c r="H1047333" s="7"/>
      <c r="I1047333" s="32"/>
      <c r="J1047333" s="7"/>
      <c r="L1047333" s="7"/>
      <c r="M1047333" s="33"/>
    </row>
    <row r="1047334" customFormat="1" customHeight="1" spans="2:13">
      <c r="B1047334" s="32"/>
      <c r="C1047334" s="32"/>
      <c r="D1047334" s="32"/>
      <c r="E1047334" s="32"/>
      <c r="F1047334" s="32"/>
      <c r="G1047334" s="32"/>
      <c r="H1047334" s="7"/>
      <c r="I1047334" s="32"/>
      <c r="J1047334" s="7"/>
      <c r="L1047334" s="7"/>
      <c r="M1047334" s="33"/>
    </row>
    <row r="1047335" customFormat="1" customHeight="1" spans="2:13">
      <c r="B1047335" s="32"/>
      <c r="C1047335" s="32"/>
      <c r="D1047335" s="32"/>
      <c r="E1047335" s="32"/>
      <c r="F1047335" s="32"/>
      <c r="G1047335" s="32"/>
      <c r="H1047335" s="7"/>
      <c r="I1047335" s="32"/>
      <c r="J1047335" s="7"/>
      <c r="L1047335" s="7"/>
      <c r="M1047335" s="33"/>
    </row>
    <row r="1047336" customFormat="1" customHeight="1" spans="2:13">
      <c r="B1047336" s="32"/>
      <c r="C1047336" s="32"/>
      <c r="D1047336" s="32"/>
      <c r="E1047336" s="32"/>
      <c r="F1047336" s="32"/>
      <c r="G1047336" s="32"/>
      <c r="H1047336" s="7"/>
      <c r="I1047336" s="32"/>
      <c r="J1047336" s="7"/>
      <c r="L1047336" s="7"/>
      <c r="M1047336" s="33"/>
    </row>
    <row r="1047337" customFormat="1" customHeight="1" spans="2:13">
      <c r="B1047337" s="32"/>
      <c r="C1047337" s="32"/>
      <c r="D1047337" s="32"/>
      <c r="E1047337" s="32"/>
      <c r="F1047337" s="32"/>
      <c r="G1047337" s="32"/>
      <c r="H1047337" s="7"/>
      <c r="I1047337" s="32"/>
      <c r="J1047337" s="7"/>
      <c r="L1047337" s="7"/>
      <c r="M1047337" s="33"/>
    </row>
    <row r="1047338" customFormat="1" customHeight="1" spans="2:13">
      <c r="B1047338" s="32"/>
      <c r="C1047338" s="32"/>
      <c r="D1047338" s="32"/>
      <c r="E1047338" s="32"/>
      <c r="F1047338" s="32"/>
      <c r="G1047338" s="32"/>
      <c r="H1047338" s="7"/>
      <c r="I1047338" s="32"/>
      <c r="J1047338" s="7"/>
      <c r="L1047338" s="7"/>
      <c r="M1047338" s="33"/>
    </row>
    <row r="1047339" customFormat="1" customHeight="1" spans="2:13">
      <c r="B1047339" s="32"/>
      <c r="C1047339" s="32"/>
      <c r="D1047339" s="32"/>
      <c r="E1047339" s="32"/>
      <c r="F1047339" s="32"/>
      <c r="G1047339" s="32"/>
      <c r="H1047339" s="7"/>
      <c r="I1047339" s="32"/>
      <c r="J1047339" s="7"/>
      <c r="L1047339" s="7"/>
      <c r="M1047339" s="33"/>
    </row>
    <row r="1047340" customFormat="1" customHeight="1" spans="2:13">
      <c r="B1047340" s="32"/>
      <c r="C1047340" s="32"/>
      <c r="D1047340" s="32"/>
      <c r="E1047340" s="32"/>
      <c r="F1047340" s="32"/>
      <c r="G1047340" s="32"/>
      <c r="H1047340" s="7"/>
      <c r="I1047340" s="32"/>
      <c r="J1047340" s="7"/>
      <c r="L1047340" s="7"/>
      <c r="M1047340" s="33"/>
    </row>
    <row r="1047341" customFormat="1" customHeight="1" spans="2:13">
      <c r="B1047341" s="32"/>
      <c r="C1047341" s="32"/>
      <c r="D1047341" s="32"/>
      <c r="E1047341" s="32"/>
      <c r="F1047341" s="32"/>
      <c r="G1047341" s="32"/>
      <c r="H1047341" s="7"/>
      <c r="I1047341" s="32"/>
      <c r="J1047341" s="7"/>
      <c r="L1047341" s="7"/>
      <c r="M1047341" s="33"/>
    </row>
    <row r="1047342" customFormat="1" customHeight="1" spans="2:13">
      <c r="B1047342" s="32"/>
      <c r="C1047342" s="32"/>
      <c r="D1047342" s="32"/>
      <c r="E1047342" s="32"/>
      <c r="F1047342" s="32"/>
      <c r="G1047342" s="32"/>
      <c r="H1047342" s="7"/>
      <c r="I1047342" s="32"/>
      <c r="J1047342" s="7"/>
      <c r="L1047342" s="7"/>
      <c r="M1047342" s="33"/>
    </row>
    <row r="1047343" customFormat="1" customHeight="1" spans="2:13">
      <c r="B1047343" s="32"/>
      <c r="C1047343" s="32"/>
      <c r="D1047343" s="32"/>
      <c r="E1047343" s="32"/>
      <c r="F1047343" s="32"/>
      <c r="G1047343" s="32"/>
      <c r="H1047343" s="7"/>
      <c r="I1047343" s="32"/>
      <c r="J1047343" s="7"/>
      <c r="L1047343" s="7"/>
      <c r="M1047343" s="33"/>
    </row>
    <row r="1047344" customFormat="1" customHeight="1" spans="2:13">
      <c r="B1047344" s="32"/>
      <c r="C1047344" s="32"/>
      <c r="D1047344" s="32"/>
      <c r="E1047344" s="32"/>
      <c r="F1047344" s="32"/>
      <c r="G1047344" s="32"/>
      <c r="H1047344" s="7"/>
      <c r="I1047344" s="32"/>
      <c r="J1047344" s="7"/>
      <c r="L1047344" s="7"/>
      <c r="M1047344" s="33"/>
    </row>
    <row r="1047345" customFormat="1" customHeight="1" spans="2:13">
      <c r="B1047345" s="32"/>
      <c r="C1047345" s="32"/>
      <c r="D1047345" s="32"/>
      <c r="E1047345" s="32"/>
      <c r="F1047345" s="32"/>
      <c r="G1047345" s="32"/>
      <c r="H1047345" s="7"/>
      <c r="I1047345" s="32"/>
      <c r="J1047345" s="7"/>
      <c r="L1047345" s="7"/>
      <c r="M1047345" s="33"/>
    </row>
    <row r="1047346" customFormat="1" customHeight="1" spans="2:13">
      <c r="B1047346" s="32"/>
      <c r="C1047346" s="32"/>
      <c r="D1047346" s="32"/>
      <c r="E1047346" s="32"/>
      <c r="F1047346" s="32"/>
      <c r="G1047346" s="32"/>
      <c r="H1047346" s="7"/>
      <c r="I1047346" s="32"/>
      <c r="J1047346" s="7"/>
      <c r="L1047346" s="7"/>
      <c r="M1047346" s="33"/>
    </row>
    <row r="1047347" customFormat="1" customHeight="1" spans="2:13">
      <c r="B1047347" s="32"/>
      <c r="C1047347" s="32"/>
      <c r="D1047347" s="32"/>
      <c r="E1047347" s="32"/>
      <c r="F1047347" s="32"/>
      <c r="G1047347" s="32"/>
      <c r="H1047347" s="7"/>
      <c r="I1047347" s="32"/>
      <c r="J1047347" s="7"/>
      <c r="L1047347" s="7"/>
      <c r="M1047347" s="33"/>
    </row>
    <row r="1047348" customFormat="1" customHeight="1" spans="2:13">
      <c r="B1047348" s="32"/>
      <c r="C1047348" s="32"/>
      <c r="D1047348" s="32"/>
      <c r="E1047348" s="32"/>
      <c r="F1047348" s="32"/>
      <c r="G1047348" s="32"/>
      <c r="H1047348" s="7"/>
      <c r="I1047348" s="32"/>
      <c r="J1047348" s="7"/>
      <c r="L1047348" s="7"/>
      <c r="M1047348" s="33"/>
    </row>
    <row r="1047349" customFormat="1" customHeight="1" spans="2:13">
      <c r="B1047349" s="32"/>
      <c r="C1047349" s="32"/>
      <c r="D1047349" s="32"/>
      <c r="E1047349" s="32"/>
      <c r="F1047349" s="32"/>
      <c r="G1047349" s="32"/>
      <c r="H1047349" s="7"/>
      <c r="I1047349" s="32"/>
      <c r="J1047349" s="7"/>
      <c r="L1047349" s="7"/>
      <c r="M1047349" s="33"/>
    </row>
    <row r="1047350" customFormat="1" customHeight="1" spans="2:13">
      <c r="B1047350" s="32"/>
      <c r="C1047350" s="32"/>
      <c r="D1047350" s="32"/>
      <c r="E1047350" s="32"/>
      <c r="F1047350" s="32"/>
      <c r="G1047350" s="32"/>
      <c r="H1047350" s="7"/>
      <c r="I1047350" s="32"/>
      <c r="J1047350" s="7"/>
      <c r="L1047350" s="7"/>
      <c r="M1047350" s="33"/>
    </row>
    <row r="1047351" customFormat="1" customHeight="1" spans="2:13">
      <c r="B1047351" s="32"/>
      <c r="C1047351" s="32"/>
      <c r="D1047351" s="32"/>
      <c r="E1047351" s="32"/>
      <c r="F1047351" s="32"/>
      <c r="G1047351" s="32"/>
      <c r="H1047351" s="7"/>
      <c r="I1047351" s="32"/>
      <c r="J1047351" s="7"/>
      <c r="L1047351" s="7"/>
      <c r="M1047351" s="33"/>
    </row>
    <row r="1047352" customFormat="1" customHeight="1" spans="2:13">
      <c r="B1047352" s="32"/>
      <c r="C1047352" s="32"/>
      <c r="D1047352" s="32"/>
      <c r="E1047352" s="32"/>
      <c r="F1047352" s="32"/>
      <c r="G1047352" s="32"/>
      <c r="H1047352" s="7"/>
      <c r="I1047352" s="32"/>
      <c r="J1047352" s="7"/>
      <c r="L1047352" s="7"/>
      <c r="M1047352" s="33"/>
    </row>
    <row r="1047353" customFormat="1" customHeight="1" spans="2:13">
      <c r="B1047353" s="32"/>
      <c r="C1047353" s="32"/>
      <c r="D1047353" s="32"/>
      <c r="E1047353" s="32"/>
      <c r="F1047353" s="32"/>
      <c r="G1047353" s="32"/>
      <c r="H1047353" s="7"/>
      <c r="I1047353" s="32"/>
      <c r="J1047353" s="7"/>
      <c r="L1047353" s="7"/>
      <c r="M1047353" s="33"/>
    </row>
    <row r="1047354" customFormat="1" customHeight="1" spans="2:13">
      <c r="B1047354" s="32"/>
      <c r="C1047354" s="32"/>
      <c r="D1047354" s="32"/>
      <c r="E1047354" s="32"/>
      <c r="F1047354" s="32"/>
      <c r="G1047354" s="32"/>
      <c r="H1047354" s="7"/>
      <c r="I1047354" s="32"/>
      <c r="J1047354" s="7"/>
      <c r="L1047354" s="7"/>
      <c r="M1047354" s="33"/>
    </row>
    <row r="1047355" customFormat="1" customHeight="1" spans="2:13">
      <c r="B1047355" s="32"/>
      <c r="C1047355" s="32"/>
      <c r="D1047355" s="32"/>
      <c r="E1047355" s="32"/>
      <c r="F1047355" s="32"/>
      <c r="G1047355" s="32"/>
      <c r="H1047355" s="7"/>
      <c r="I1047355" s="32"/>
      <c r="J1047355" s="7"/>
      <c r="L1047355" s="7"/>
      <c r="M1047355" s="33"/>
    </row>
    <row r="1047356" customFormat="1" customHeight="1" spans="2:13">
      <c r="B1047356" s="32"/>
      <c r="C1047356" s="32"/>
      <c r="D1047356" s="32"/>
      <c r="E1047356" s="32"/>
      <c r="F1047356" s="32"/>
      <c r="G1047356" s="32"/>
      <c r="H1047356" s="7"/>
      <c r="I1047356" s="32"/>
      <c r="J1047356" s="7"/>
      <c r="L1047356" s="7"/>
      <c r="M1047356" s="33"/>
    </row>
    <row r="1047357" customFormat="1" customHeight="1" spans="2:13">
      <c r="B1047357" s="32"/>
      <c r="C1047357" s="32"/>
      <c r="D1047357" s="32"/>
      <c r="E1047357" s="32"/>
      <c r="F1047357" s="32"/>
      <c r="G1047357" s="32"/>
      <c r="H1047357" s="7"/>
      <c r="I1047357" s="32"/>
      <c r="J1047357" s="7"/>
      <c r="L1047357" s="7"/>
      <c r="M1047357" s="33"/>
    </row>
    <row r="1047358" customFormat="1" customHeight="1" spans="2:13">
      <c r="B1047358" s="32"/>
      <c r="C1047358" s="32"/>
      <c r="D1047358" s="32"/>
      <c r="E1047358" s="32"/>
      <c r="F1047358" s="32"/>
      <c r="G1047358" s="32"/>
      <c r="H1047358" s="7"/>
      <c r="I1047358" s="32"/>
      <c r="J1047358" s="7"/>
      <c r="L1047358" s="7"/>
      <c r="M1047358" s="33"/>
    </row>
    <row r="1047359" customFormat="1" customHeight="1" spans="2:13">
      <c r="B1047359" s="32"/>
      <c r="C1047359" s="32"/>
      <c r="D1047359" s="32"/>
      <c r="E1047359" s="32"/>
      <c r="F1047359" s="32"/>
      <c r="G1047359" s="32"/>
      <c r="H1047359" s="7"/>
      <c r="I1047359" s="32"/>
      <c r="J1047359" s="7"/>
      <c r="L1047359" s="7"/>
      <c r="M1047359" s="33"/>
    </row>
    <row r="1047360" customFormat="1" customHeight="1" spans="2:13">
      <c r="B1047360" s="32"/>
      <c r="C1047360" s="32"/>
      <c r="D1047360" s="32"/>
      <c r="E1047360" s="32"/>
      <c r="F1047360" s="32"/>
      <c r="G1047360" s="32"/>
      <c r="H1047360" s="7"/>
      <c r="I1047360" s="32"/>
      <c r="J1047360" s="7"/>
      <c r="L1047360" s="7"/>
      <c r="M1047360" s="33"/>
    </row>
    <row r="1047361" customFormat="1" customHeight="1" spans="2:13">
      <c r="B1047361" s="32"/>
      <c r="C1047361" s="32"/>
      <c r="D1047361" s="32"/>
      <c r="E1047361" s="32"/>
      <c r="F1047361" s="32"/>
      <c r="G1047361" s="32"/>
      <c r="H1047361" s="7"/>
      <c r="I1047361" s="32"/>
      <c r="J1047361" s="7"/>
      <c r="L1047361" s="7"/>
      <c r="M1047361" s="33"/>
    </row>
    <row r="1047362" customFormat="1" customHeight="1" spans="2:13">
      <c r="B1047362" s="32"/>
      <c r="C1047362" s="32"/>
      <c r="D1047362" s="32"/>
      <c r="E1047362" s="32"/>
      <c r="F1047362" s="32"/>
      <c r="G1047362" s="32"/>
      <c r="H1047362" s="7"/>
      <c r="I1047362" s="32"/>
      <c r="J1047362" s="7"/>
      <c r="L1047362" s="7"/>
      <c r="M1047362" s="33"/>
    </row>
    <row r="1047363" customFormat="1" customHeight="1" spans="2:13">
      <c r="B1047363" s="32"/>
      <c r="C1047363" s="32"/>
      <c r="D1047363" s="32"/>
      <c r="E1047363" s="32"/>
      <c r="F1047363" s="32"/>
      <c r="G1047363" s="32"/>
      <c r="H1047363" s="7"/>
      <c r="I1047363" s="32"/>
      <c r="J1047363" s="7"/>
      <c r="L1047363" s="7"/>
      <c r="M1047363" s="33"/>
    </row>
    <row r="1047364" customFormat="1" customHeight="1" spans="2:13">
      <c r="B1047364" s="32"/>
      <c r="C1047364" s="32"/>
      <c r="D1047364" s="32"/>
      <c r="E1047364" s="32"/>
      <c r="F1047364" s="32"/>
      <c r="G1047364" s="32"/>
      <c r="H1047364" s="7"/>
      <c r="I1047364" s="32"/>
      <c r="J1047364" s="7"/>
      <c r="L1047364" s="7"/>
      <c r="M1047364" s="33"/>
    </row>
    <row r="1047365" customFormat="1" customHeight="1" spans="2:13">
      <c r="B1047365" s="32"/>
      <c r="C1047365" s="32"/>
      <c r="D1047365" s="32"/>
      <c r="E1047365" s="32"/>
      <c r="F1047365" s="32"/>
      <c r="G1047365" s="32"/>
      <c r="H1047365" s="7"/>
      <c r="I1047365" s="32"/>
      <c r="J1047365" s="7"/>
      <c r="L1047365" s="7"/>
      <c r="M1047365" s="33"/>
    </row>
    <row r="1047366" customFormat="1" customHeight="1" spans="2:13">
      <c r="B1047366" s="32"/>
      <c r="C1047366" s="32"/>
      <c r="D1047366" s="32"/>
      <c r="E1047366" s="32"/>
      <c r="F1047366" s="32"/>
      <c r="G1047366" s="32"/>
      <c r="H1047366" s="7"/>
      <c r="I1047366" s="32"/>
      <c r="J1047366" s="7"/>
      <c r="L1047366" s="7"/>
      <c r="M1047366" s="33"/>
    </row>
    <row r="1047367" customFormat="1" customHeight="1" spans="2:13">
      <c r="B1047367" s="32"/>
      <c r="C1047367" s="32"/>
      <c r="D1047367" s="32"/>
      <c r="E1047367" s="32"/>
      <c r="F1047367" s="32"/>
      <c r="G1047367" s="32"/>
      <c r="H1047367" s="7"/>
      <c r="I1047367" s="32"/>
      <c r="J1047367" s="7"/>
      <c r="L1047367" s="7"/>
      <c r="M1047367" s="33"/>
    </row>
    <row r="1047368" customFormat="1" customHeight="1" spans="2:13">
      <c r="B1047368" s="32"/>
      <c r="C1047368" s="32"/>
      <c r="D1047368" s="32"/>
      <c r="E1047368" s="32"/>
      <c r="F1047368" s="32"/>
      <c r="G1047368" s="32"/>
      <c r="H1047368" s="7"/>
      <c r="I1047368" s="32"/>
      <c r="J1047368" s="7"/>
      <c r="L1047368" s="7"/>
      <c r="M1047368" s="33"/>
    </row>
    <row r="1047369" customFormat="1" customHeight="1" spans="2:13">
      <c r="B1047369" s="32"/>
      <c r="C1047369" s="32"/>
      <c r="D1047369" s="32"/>
      <c r="E1047369" s="32"/>
      <c r="F1047369" s="32"/>
      <c r="G1047369" s="32"/>
      <c r="H1047369" s="7"/>
      <c r="I1047369" s="32"/>
      <c r="J1047369" s="7"/>
      <c r="L1047369" s="7"/>
      <c r="M1047369" s="33"/>
    </row>
    <row r="1047370" customFormat="1" customHeight="1" spans="2:13">
      <c r="B1047370" s="32"/>
      <c r="C1047370" s="32"/>
      <c r="D1047370" s="32"/>
      <c r="E1047370" s="32"/>
      <c r="F1047370" s="32"/>
      <c r="G1047370" s="32"/>
      <c r="H1047370" s="7"/>
      <c r="I1047370" s="32"/>
      <c r="J1047370" s="7"/>
      <c r="L1047370" s="7"/>
      <c r="M1047370" s="33"/>
    </row>
    <row r="1047371" customFormat="1" customHeight="1" spans="2:13">
      <c r="B1047371" s="32"/>
      <c r="C1047371" s="32"/>
      <c r="D1047371" s="32"/>
      <c r="E1047371" s="32"/>
      <c r="F1047371" s="32"/>
      <c r="G1047371" s="32"/>
      <c r="H1047371" s="7"/>
      <c r="I1047371" s="32"/>
      <c r="J1047371" s="7"/>
      <c r="L1047371" s="7"/>
      <c r="M1047371" s="33"/>
    </row>
    <row r="1047372" customFormat="1" customHeight="1" spans="2:13">
      <c r="B1047372" s="32"/>
      <c r="C1047372" s="32"/>
      <c r="D1047372" s="32"/>
      <c r="E1047372" s="32"/>
      <c r="F1047372" s="32"/>
      <c r="G1047372" s="32"/>
      <c r="H1047372" s="7"/>
      <c r="I1047372" s="32"/>
      <c r="J1047372" s="7"/>
      <c r="L1047372" s="7"/>
      <c r="M1047372" s="33"/>
    </row>
    <row r="1047373" customFormat="1" customHeight="1" spans="2:13">
      <c r="B1047373" s="32"/>
      <c r="C1047373" s="32"/>
      <c r="D1047373" s="32"/>
      <c r="E1047373" s="32"/>
      <c r="F1047373" s="32"/>
      <c r="G1047373" s="32"/>
      <c r="H1047373" s="7"/>
      <c r="I1047373" s="32"/>
      <c r="J1047373" s="7"/>
      <c r="L1047373" s="7"/>
      <c r="M1047373" s="33"/>
    </row>
    <row r="1047374" customFormat="1" customHeight="1" spans="2:13">
      <c r="B1047374" s="32"/>
      <c r="C1047374" s="32"/>
      <c r="D1047374" s="32"/>
      <c r="E1047374" s="32"/>
      <c r="F1047374" s="32"/>
      <c r="G1047374" s="32"/>
      <c r="H1047374" s="7"/>
      <c r="I1047374" s="32"/>
      <c r="J1047374" s="7"/>
      <c r="L1047374" s="7"/>
      <c r="M1047374" s="33"/>
    </row>
    <row r="1047375" customFormat="1" customHeight="1" spans="2:13">
      <c r="B1047375" s="32"/>
      <c r="C1047375" s="32"/>
      <c r="D1047375" s="32"/>
      <c r="E1047375" s="32"/>
      <c r="F1047375" s="32"/>
      <c r="G1047375" s="32"/>
      <c r="H1047375" s="7"/>
      <c r="I1047375" s="32"/>
      <c r="J1047375" s="7"/>
      <c r="L1047375" s="7"/>
      <c r="M1047375" s="33"/>
    </row>
    <row r="1047376" customFormat="1" customHeight="1" spans="2:13">
      <c r="B1047376" s="32"/>
      <c r="C1047376" s="32"/>
      <c r="D1047376" s="32"/>
      <c r="E1047376" s="32"/>
      <c r="F1047376" s="32"/>
      <c r="G1047376" s="32"/>
      <c r="H1047376" s="7"/>
      <c r="I1047376" s="32"/>
      <c r="J1047376" s="7"/>
      <c r="L1047376" s="7"/>
      <c r="M1047376" s="33"/>
    </row>
    <row r="1047377" customFormat="1" customHeight="1" spans="2:13">
      <c r="B1047377" s="32"/>
      <c r="C1047377" s="32"/>
      <c r="D1047377" s="32"/>
      <c r="E1047377" s="32"/>
      <c r="F1047377" s="32"/>
      <c r="G1047377" s="32"/>
      <c r="H1047377" s="7"/>
      <c r="I1047377" s="32"/>
      <c r="J1047377" s="7"/>
      <c r="L1047377" s="7"/>
      <c r="M1047377" s="33"/>
    </row>
    <row r="1047378" customFormat="1" customHeight="1" spans="2:13">
      <c r="B1047378" s="32"/>
      <c r="C1047378" s="32"/>
      <c r="D1047378" s="32"/>
      <c r="E1047378" s="32"/>
      <c r="F1047378" s="32"/>
      <c r="G1047378" s="32"/>
      <c r="H1047378" s="7"/>
      <c r="I1047378" s="32"/>
      <c r="J1047378" s="7"/>
      <c r="L1047378" s="7"/>
      <c r="M1047378" s="33"/>
    </row>
    <row r="1047379" customFormat="1" customHeight="1" spans="2:13">
      <c r="B1047379" s="32"/>
      <c r="C1047379" s="32"/>
      <c r="D1047379" s="32"/>
      <c r="E1047379" s="32"/>
      <c r="F1047379" s="32"/>
      <c r="G1047379" s="32"/>
      <c r="H1047379" s="7"/>
      <c r="I1047379" s="32"/>
      <c r="J1047379" s="7"/>
      <c r="L1047379" s="7"/>
      <c r="M1047379" s="33"/>
    </row>
    <row r="1047380" customFormat="1" customHeight="1" spans="2:13">
      <c r="B1047380" s="32"/>
      <c r="C1047380" s="32"/>
      <c r="D1047380" s="32"/>
      <c r="E1047380" s="32"/>
      <c r="F1047380" s="32"/>
      <c r="G1047380" s="32"/>
      <c r="H1047380" s="7"/>
      <c r="I1047380" s="32"/>
      <c r="J1047380" s="7"/>
      <c r="L1047380" s="7"/>
      <c r="M1047380" s="33"/>
    </row>
    <row r="1047381" customFormat="1" customHeight="1" spans="2:13">
      <c r="B1047381" s="32"/>
      <c r="C1047381" s="32"/>
      <c r="D1047381" s="32"/>
      <c r="E1047381" s="32"/>
      <c r="F1047381" s="32"/>
      <c r="G1047381" s="32"/>
      <c r="H1047381" s="7"/>
      <c r="I1047381" s="32"/>
      <c r="J1047381" s="7"/>
      <c r="L1047381" s="7"/>
      <c r="M1047381" s="33"/>
    </row>
    <row r="1047382" customFormat="1" customHeight="1" spans="2:13">
      <c r="B1047382" s="32"/>
      <c r="C1047382" s="32"/>
      <c r="D1047382" s="32"/>
      <c r="E1047382" s="32"/>
      <c r="F1047382" s="32"/>
      <c r="G1047382" s="32"/>
      <c r="H1047382" s="7"/>
      <c r="I1047382" s="32"/>
      <c r="J1047382" s="7"/>
      <c r="L1047382" s="7"/>
      <c r="M1047382" s="33"/>
    </row>
    <row r="1047383" customFormat="1" customHeight="1" spans="2:13">
      <c r="B1047383" s="32"/>
      <c r="C1047383" s="32"/>
      <c r="D1047383" s="32"/>
      <c r="E1047383" s="32"/>
      <c r="F1047383" s="32"/>
      <c r="G1047383" s="32"/>
      <c r="H1047383" s="7"/>
      <c r="I1047383" s="32"/>
      <c r="J1047383" s="7"/>
      <c r="L1047383" s="7"/>
      <c r="M1047383" s="33"/>
    </row>
    <row r="1047384" customFormat="1" customHeight="1" spans="2:13">
      <c r="B1047384" s="32"/>
      <c r="C1047384" s="32"/>
      <c r="D1047384" s="32"/>
      <c r="E1047384" s="32"/>
      <c r="F1047384" s="32"/>
      <c r="G1047384" s="32"/>
      <c r="H1047384" s="7"/>
      <c r="I1047384" s="32"/>
      <c r="J1047384" s="7"/>
      <c r="L1047384" s="7"/>
      <c r="M1047384" s="33"/>
    </row>
    <row r="1047385" customFormat="1" customHeight="1" spans="2:13">
      <c r="B1047385" s="32"/>
      <c r="C1047385" s="32"/>
      <c r="D1047385" s="32"/>
      <c r="E1047385" s="32"/>
      <c r="F1047385" s="32"/>
      <c r="G1047385" s="32"/>
      <c r="H1047385" s="7"/>
      <c r="I1047385" s="32"/>
      <c r="J1047385" s="7"/>
      <c r="L1047385" s="7"/>
      <c r="M1047385" s="33"/>
    </row>
    <row r="1047386" customFormat="1" customHeight="1" spans="2:13">
      <c r="B1047386" s="32"/>
      <c r="C1047386" s="32"/>
      <c r="D1047386" s="32"/>
      <c r="E1047386" s="32"/>
      <c r="F1047386" s="32"/>
      <c r="G1047386" s="32"/>
      <c r="H1047386" s="7"/>
      <c r="I1047386" s="32"/>
      <c r="J1047386" s="7"/>
      <c r="L1047386" s="7"/>
      <c r="M1047386" s="33"/>
    </row>
    <row r="1047387" customFormat="1" customHeight="1" spans="2:13">
      <c r="B1047387" s="32"/>
      <c r="C1047387" s="32"/>
      <c r="D1047387" s="32"/>
      <c r="E1047387" s="32"/>
      <c r="F1047387" s="32"/>
      <c r="G1047387" s="32"/>
      <c r="H1047387" s="7"/>
      <c r="I1047387" s="32"/>
      <c r="J1047387" s="7"/>
      <c r="L1047387" s="7"/>
      <c r="M1047387" s="33"/>
    </row>
    <row r="1047388" customFormat="1" customHeight="1" spans="2:13">
      <c r="B1047388" s="32"/>
      <c r="C1047388" s="32"/>
      <c r="D1047388" s="32"/>
      <c r="E1047388" s="32"/>
      <c r="F1047388" s="32"/>
      <c r="G1047388" s="32"/>
      <c r="H1047388" s="7"/>
      <c r="I1047388" s="32"/>
      <c r="J1047388" s="7"/>
      <c r="L1047388" s="7"/>
      <c r="M1047388" s="33"/>
    </row>
    <row r="1047389" customFormat="1" customHeight="1" spans="2:13">
      <c r="B1047389" s="32"/>
      <c r="C1047389" s="32"/>
      <c r="D1047389" s="32"/>
      <c r="E1047389" s="32"/>
      <c r="F1047389" s="32"/>
      <c r="G1047389" s="32"/>
      <c r="H1047389" s="7"/>
      <c r="I1047389" s="32"/>
      <c r="J1047389" s="7"/>
      <c r="L1047389" s="7"/>
      <c r="M1047389" s="33"/>
    </row>
    <row r="1047390" customFormat="1" customHeight="1" spans="2:13">
      <c r="B1047390" s="32"/>
      <c r="C1047390" s="32"/>
      <c r="D1047390" s="32"/>
      <c r="E1047390" s="32"/>
      <c r="F1047390" s="32"/>
      <c r="G1047390" s="32"/>
      <c r="H1047390" s="7"/>
      <c r="I1047390" s="32"/>
      <c r="J1047390" s="7"/>
      <c r="L1047390" s="7"/>
      <c r="M1047390" s="33"/>
    </row>
    <row r="1047391" customFormat="1" customHeight="1" spans="2:13">
      <c r="B1047391" s="32"/>
      <c r="C1047391" s="32"/>
      <c r="D1047391" s="32"/>
      <c r="E1047391" s="32"/>
      <c r="F1047391" s="32"/>
      <c r="G1047391" s="32"/>
      <c r="H1047391" s="7"/>
      <c r="I1047391" s="32"/>
      <c r="J1047391" s="7"/>
      <c r="L1047391" s="7"/>
      <c r="M1047391" s="33"/>
    </row>
    <row r="1047392" customFormat="1" customHeight="1" spans="2:13">
      <c r="B1047392" s="32"/>
      <c r="C1047392" s="32"/>
      <c r="D1047392" s="32"/>
      <c r="E1047392" s="32"/>
      <c r="F1047392" s="32"/>
      <c r="G1047392" s="32"/>
      <c r="H1047392" s="7"/>
      <c r="I1047392" s="32"/>
      <c r="J1047392" s="7"/>
      <c r="L1047392" s="7"/>
      <c r="M1047392" s="33"/>
    </row>
    <row r="1047393" customFormat="1" customHeight="1" spans="2:13">
      <c r="B1047393" s="32"/>
      <c r="C1047393" s="32"/>
      <c r="D1047393" s="32"/>
      <c r="E1047393" s="32"/>
      <c r="F1047393" s="32"/>
      <c r="G1047393" s="32"/>
      <c r="H1047393" s="7"/>
      <c r="I1047393" s="32"/>
      <c r="J1047393" s="7"/>
      <c r="L1047393" s="7"/>
      <c r="M1047393" s="33"/>
    </row>
    <row r="1047394" customFormat="1" customHeight="1" spans="2:13">
      <c r="B1047394" s="32"/>
      <c r="C1047394" s="32"/>
      <c r="D1047394" s="32"/>
      <c r="E1047394" s="32"/>
      <c r="F1047394" s="32"/>
      <c r="G1047394" s="32"/>
      <c r="H1047394" s="7"/>
      <c r="I1047394" s="32"/>
      <c r="J1047394" s="7"/>
      <c r="L1047394" s="7"/>
      <c r="M1047394" s="33"/>
    </row>
    <row r="1047395" customFormat="1" customHeight="1" spans="2:13">
      <c r="B1047395" s="32"/>
      <c r="C1047395" s="32"/>
      <c r="D1047395" s="32"/>
      <c r="E1047395" s="32"/>
      <c r="F1047395" s="32"/>
      <c r="G1047395" s="32"/>
      <c r="H1047395" s="7"/>
      <c r="I1047395" s="32"/>
      <c r="J1047395" s="7"/>
      <c r="L1047395" s="7"/>
      <c r="M1047395" s="33"/>
    </row>
    <row r="1047396" customFormat="1" customHeight="1" spans="2:13">
      <c r="B1047396" s="32"/>
      <c r="C1047396" s="32"/>
      <c r="D1047396" s="32"/>
      <c r="E1047396" s="32"/>
      <c r="F1047396" s="32"/>
      <c r="G1047396" s="32"/>
      <c r="H1047396" s="7"/>
      <c r="I1047396" s="32"/>
      <c r="J1047396" s="7"/>
      <c r="L1047396" s="7"/>
      <c r="M1047396" s="33"/>
    </row>
    <row r="1047397" customFormat="1" customHeight="1" spans="2:13">
      <c r="B1047397" s="32"/>
      <c r="C1047397" s="32"/>
      <c r="D1047397" s="32"/>
      <c r="E1047397" s="32"/>
      <c r="F1047397" s="32"/>
      <c r="G1047397" s="32"/>
      <c r="H1047397" s="7"/>
      <c r="I1047397" s="32"/>
      <c r="J1047397" s="7"/>
      <c r="L1047397" s="7"/>
      <c r="M1047397" s="33"/>
    </row>
    <row r="1047398" customFormat="1" customHeight="1" spans="2:13">
      <c r="B1047398" s="32"/>
      <c r="C1047398" s="32"/>
      <c r="D1047398" s="32"/>
      <c r="E1047398" s="32"/>
      <c r="F1047398" s="32"/>
      <c r="G1047398" s="32"/>
      <c r="H1047398" s="7"/>
      <c r="I1047398" s="32"/>
      <c r="J1047398" s="7"/>
      <c r="L1047398" s="7"/>
      <c r="M1047398" s="33"/>
    </row>
    <row r="1047399" customFormat="1" customHeight="1" spans="2:13">
      <c r="B1047399" s="32"/>
      <c r="C1047399" s="32"/>
      <c r="D1047399" s="32"/>
      <c r="E1047399" s="32"/>
      <c r="F1047399" s="32"/>
      <c r="G1047399" s="32"/>
      <c r="H1047399" s="7"/>
      <c r="I1047399" s="32"/>
      <c r="J1047399" s="7"/>
      <c r="L1047399" s="7"/>
      <c r="M1047399" s="33"/>
    </row>
    <row r="1047400" customFormat="1" customHeight="1" spans="2:13">
      <c r="B1047400" s="32"/>
      <c r="C1047400" s="32"/>
      <c r="D1047400" s="32"/>
      <c r="E1047400" s="32"/>
      <c r="F1047400" s="32"/>
      <c r="G1047400" s="32"/>
      <c r="H1047400" s="7"/>
      <c r="I1047400" s="32"/>
      <c r="J1047400" s="7"/>
      <c r="L1047400" s="7"/>
      <c r="M1047400" s="33"/>
    </row>
    <row r="1047401" customFormat="1" customHeight="1" spans="2:13">
      <c r="B1047401" s="32"/>
      <c r="C1047401" s="32"/>
      <c r="D1047401" s="32"/>
      <c r="E1047401" s="32"/>
      <c r="F1047401" s="32"/>
      <c r="G1047401" s="32"/>
      <c r="H1047401" s="7"/>
      <c r="I1047401" s="32"/>
      <c r="J1047401" s="7"/>
      <c r="L1047401" s="7"/>
      <c r="M1047401" s="33"/>
    </row>
    <row r="1047402" customFormat="1" customHeight="1" spans="2:13">
      <c r="B1047402" s="32"/>
      <c r="C1047402" s="32"/>
      <c r="D1047402" s="32"/>
      <c r="E1047402" s="32"/>
      <c r="F1047402" s="32"/>
      <c r="G1047402" s="32"/>
      <c r="H1047402" s="7"/>
      <c r="I1047402" s="32"/>
      <c r="J1047402" s="7"/>
      <c r="L1047402" s="7"/>
      <c r="M1047402" s="33"/>
    </row>
    <row r="1047403" customFormat="1" customHeight="1" spans="2:13">
      <c r="B1047403" s="32"/>
      <c r="C1047403" s="32"/>
      <c r="D1047403" s="32"/>
      <c r="E1047403" s="32"/>
      <c r="F1047403" s="32"/>
      <c r="G1047403" s="32"/>
      <c r="H1047403" s="7"/>
      <c r="I1047403" s="32"/>
      <c r="J1047403" s="7"/>
      <c r="L1047403" s="7"/>
      <c r="M1047403" s="33"/>
    </row>
    <row r="1047404" customFormat="1" customHeight="1" spans="2:13">
      <c r="B1047404" s="32"/>
      <c r="C1047404" s="32"/>
      <c r="D1047404" s="32"/>
      <c r="E1047404" s="32"/>
      <c r="F1047404" s="32"/>
      <c r="G1047404" s="32"/>
      <c r="H1047404" s="7"/>
      <c r="I1047404" s="32"/>
      <c r="J1047404" s="7"/>
      <c r="L1047404" s="7"/>
      <c r="M1047404" s="33"/>
    </row>
    <row r="1047405" customFormat="1" customHeight="1" spans="2:13">
      <c r="B1047405" s="32"/>
      <c r="C1047405" s="32"/>
      <c r="D1047405" s="32"/>
      <c r="E1047405" s="32"/>
      <c r="F1047405" s="32"/>
      <c r="G1047405" s="32"/>
      <c r="H1047405" s="7"/>
      <c r="I1047405" s="32"/>
      <c r="J1047405" s="7"/>
      <c r="L1047405" s="7"/>
      <c r="M1047405" s="33"/>
    </row>
    <row r="1047406" customFormat="1" customHeight="1" spans="2:13">
      <c r="B1047406" s="32"/>
      <c r="C1047406" s="32"/>
      <c r="D1047406" s="32"/>
      <c r="E1047406" s="32"/>
      <c r="F1047406" s="32"/>
      <c r="G1047406" s="32"/>
      <c r="H1047406" s="7"/>
      <c r="I1047406" s="32"/>
      <c r="J1047406" s="7"/>
      <c r="L1047406" s="7"/>
      <c r="M1047406" s="33"/>
    </row>
    <row r="1047407" customFormat="1" customHeight="1" spans="2:13">
      <c r="B1047407" s="32"/>
      <c r="C1047407" s="32"/>
      <c r="D1047407" s="32"/>
      <c r="E1047407" s="32"/>
      <c r="F1047407" s="32"/>
      <c r="G1047407" s="32"/>
      <c r="H1047407" s="7"/>
      <c r="I1047407" s="32"/>
      <c r="J1047407" s="7"/>
      <c r="L1047407" s="7"/>
      <c r="M1047407" s="33"/>
    </row>
    <row r="1047408" customFormat="1" customHeight="1" spans="2:13">
      <c r="B1047408" s="32"/>
      <c r="C1047408" s="32"/>
      <c r="D1047408" s="32"/>
      <c r="E1047408" s="32"/>
      <c r="F1047408" s="32"/>
      <c r="G1047408" s="32"/>
      <c r="H1047408" s="7"/>
      <c r="I1047408" s="32"/>
      <c r="J1047408" s="7"/>
      <c r="L1047408" s="7"/>
      <c r="M1047408" s="33"/>
    </row>
    <row r="1047409" customFormat="1" customHeight="1" spans="2:13">
      <c r="B1047409" s="32"/>
      <c r="C1047409" s="32"/>
      <c r="D1047409" s="32"/>
      <c r="E1047409" s="32"/>
      <c r="F1047409" s="32"/>
      <c r="G1047409" s="32"/>
      <c r="H1047409" s="7"/>
      <c r="I1047409" s="32"/>
      <c r="J1047409" s="7"/>
      <c r="L1047409" s="7"/>
      <c r="M1047409" s="33"/>
    </row>
    <row r="1047410" customFormat="1" customHeight="1" spans="2:13">
      <c r="B1047410" s="32"/>
      <c r="C1047410" s="32"/>
      <c r="D1047410" s="32"/>
      <c r="E1047410" s="32"/>
      <c r="F1047410" s="32"/>
      <c r="G1047410" s="32"/>
      <c r="H1047410" s="7"/>
      <c r="I1047410" s="32"/>
      <c r="J1047410" s="7"/>
      <c r="L1047410" s="7"/>
      <c r="M1047410" s="33"/>
    </row>
    <row r="1047411" customFormat="1" customHeight="1" spans="2:13">
      <c r="B1047411" s="32"/>
      <c r="C1047411" s="32"/>
      <c r="D1047411" s="32"/>
      <c r="E1047411" s="32"/>
      <c r="F1047411" s="32"/>
      <c r="G1047411" s="32"/>
      <c r="H1047411" s="7"/>
      <c r="I1047411" s="32"/>
      <c r="J1047411" s="7"/>
      <c r="L1047411" s="7"/>
      <c r="M1047411" s="33"/>
    </row>
    <row r="1047412" customFormat="1" customHeight="1" spans="2:13">
      <c r="B1047412" s="32"/>
      <c r="C1047412" s="32"/>
      <c r="D1047412" s="32"/>
      <c r="E1047412" s="32"/>
      <c r="F1047412" s="32"/>
      <c r="G1047412" s="32"/>
      <c r="H1047412" s="7"/>
      <c r="I1047412" s="32"/>
      <c r="J1047412" s="7"/>
      <c r="L1047412" s="7"/>
      <c r="M1047412" s="33"/>
    </row>
    <row r="1047413" customFormat="1" customHeight="1" spans="2:13">
      <c r="B1047413" s="32"/>
      <c r="C1047413" s="32"/>
      <c r="D1047413" s="32"/>
      <c r="E1047413" s="32"/>
      <c r="F1047413" s="32"/>
      <c r="G1047413" s="32"/>
      <c r="H1047413" s="7"/>
      <c r="I1047413" s="32"/>
      <c r="J1047413" s="7"/>
      <c r="L1047413" s="7"/>
      <c r="M1047413" s="33"/>
    </row>
    <row r="1047414" customFormat="1" customHeight="1" spans="2:13">
      <c r="B1047414" s="32"/>
      <c r="C1047414" s="32"/>
      <c r="D1047414" s="32"/>
      <c r="E1047414" s="32"/>
      <c r="F1047414" s="32"/>
      <c r="G1047414" s="32"/>
      <c r="H1047414" s="7"/>
      <c r="I1047414" s="32"/>
      <c r="J1047414" s="7"/>
      <c r="L1047414" s="7"/>
      <c r="M1047414" s="33"/>
    </row>
    <row r="1047415" customFormat="1" customHeight="1" spans="2:13">
      <c r="B1047415" s="32"/>
      <c r="C1047415" s="32"/>
      <c r="D1047415" s="32"/>
      <c r="E1047415" s="32"/>
      <c r="F1047415" s="32"/>
      <c r="G1047415" s="32"/>
      <c r="H1047415" s="7"/>
      <c r="I1047415" s="32"/>
      <c r="J1047415" s="7"/>
      <c r="L1047415" s="7"/>
      <c r="M1047415" s="33"/>
    </row>
    <row r="1047416" customFormat="1" customHeight="1" spans="2:13">
      <c r="B1047416" s="32"/>
      <c r="C1047416" s="32"/>
      <c r="D1047416" s="32"/>
      <c r="E1047416" s="32"/>
      <c r="F1047416" s="32"/>
      <c r="G1047416" s="32"/>
      <c r="H1047416" s="7"/>
      <c r="I1047416" s="32"/>
      <c r="J1047416" s="7"/>
      <c r="L1047416" s="7"/>
      <c r="M1047416" s="33"/>
    </row>
    <row r="1047417" customFormat="1" customHeight="1" spans="2:13">
      <c r="B1047417" s="32"/>
      <c r="C1047417" s="32"/>
      <c r="D1047417" s="32"/>
      <c r="E1047417" s="32"/>
      <c r="F1047417" s="32"/>
      <c r="G1047417" s="32"/>
      <c r="H1047417" s="7"/>
      <c r="I1047417" s="32"/>
      <c r="J1047417" s="7"/>
      <c r="L1047417" s="7"/>
      <c r="M1047417" s="33"/>
    </row>
    <row r="1047418" customFormat="1" customHeight="1" spans="2:13">
      <c r="B1047418" s="32"/>
      <c r="C1047418" s="32"/>
      <c r="D1047418" s="32"/>
      <c r="E1047418" s="32"/>
      <c r="F1047418" s="32"/>
      <c r="G1047418" s="32"/>
      <c r="H1047418" s="7"/>
      <c r="I1047418" s="32"/>
      <c r="J1047418" s="7"/>
      <c r="L1047418" s="7"/>
      <c r="M1047418" s="33"/>
    </row>
    <row r="1047419" customFormat="1" customHeight="1" spans="2:13">
      <c r="B1047419" s="32"/>
      <c r="C1047419" s="32"/>
      <c r="D1047419" s="32"/>
      <c r="E1047419" s="32"/>
      <c r="F1047419" s="32"/>
      <c r="G1047419" s="32"/>
      <c r="H1047419" s="7"/>
      <c r="I1047419" s="32"/>
      <c r="J1047419" s="7"/>
      <c r="L1047419" s="7"/>
      <c r="M1047419" s="33"/>
    </row>
    <row r="1047420" customFormat="1" customHeight="1" spans="2:13">
      <c r="B1047420" s="32"/>
      <c r="C1047420" s="32"/>
      <c r="D1047420" s="32"/>
      <c r="E1047420" s="32"/>
      <c r="F1047420" s="32"/>
      <c r="G1047420" s="32"/>
      <c r="H1047420" s="7"/>
      <c r="I1047420" s="32"/>
      <c r="J1047420" s="7"/>
      <c r="L1047420" s="7"/>
      <c r="M1047420" s="33"/>
    </row>
    <row r="1047421" customFormat="1" customHeight="1" spans="2:13">
      <c r="B1047421" s="32"/>
      <c r="C1047421" s="32"/>
      <c r="D1047421" s="32"/>
      <c r="E1047421" s="32"/>
      <c r="F1047421" s="32"/>
      <c r="G1047421" s="32"/>
      <c r="H1047421" s="7"/>
      <c r="I1047421" s="32"/>
      <c r="J1047421" s="7"/>
      <c r="L1047421" s="7"/>
      <c r="M1047421" s="33"/>
    </row>
    <row r="1047422" customFormat="1" customHeight="1" spans="2:13">
      <c r="B1047422" s="32"/>
      <c r="C1047422" s="32"/>
      <c r="D1047422" s="32"/>
      <c r="E1047422" s="32"/>
      <c r="F1047422" s="32"/>
      <c r="G1047422" s="32"/>
      <c r="H1047422" s="7"/>
      <c r="I1047422" s="32"/>
      <c r="J1047422" s="7"/>
      <c r="L1047422" s="7"/>
      <c r="M1047422" s="33"/>
    </row>
    <row r="1047423" customFormat="1" customHeight="1" spans="2:13">
      <c r="B1047423" s="32"/>
      <c r="C1047423" s="32"/>
      <c r="D1047423" s="32"/>
      <c r="E1047423" s="32"/>
      <c r="F1047423" s="32"/>
      <c r="G1047423" s="32"/>
      <c r="H1047423" s="7"/>
      <c r="I1047423" s="32"/>
      <c r="J1047423" s="7"/>
      <c r="L1047423" s="7"/>
      <c r="M1047423" s="33"/>
    </row>
    <row r="1047424" customFormat="1" customHeight="1" spans="2:13">
      <c r="B1047424" s="32"/>
      <c r="C1047424" s="32"/>
      <c r="D1047424" s="32"/>
      <c r="E1047424" s="32"/>
      <c r="F1047424" s="32"/>
      <c r="G1047424" s="32"/>
      <c r="H1047424" s="7"/>
      <c r="I1047424" s="32"/>
      <c r="J1047424" s="7"/>
      <c r="L1047424" s="7"/>
      <c r="M1047424" s="33"/>
    </row>
    <row r="1047425" customFormat="1" customHeight="1" spans="2:13">
      <c r="B1047425" s="32"/>
      <c r="C1047425" s="32"/>
      <c r="D1047425" s="32"/>
      <c r="E1047425" s="32"/>
      <c r="F1047425" s="32"/>
      <c r="G1047425" s="32"/>
      <c r="H1047425" s="7"/>
      <c r="I1047425" s="32"/>
      <c r="J1047425" s="7"/>
      <c r="L1047425" s="7"/>
      <c r="M1047425" s="33"/>
    </row>
    <row r="1047426" customFormat="1" customHeight="1" spans="2:13">
      <c r="B1047426" s="32"/>
      <c r="C1047426" s="32"/>
      <c r="D1047426" s="32"/>
      <c r="E1047426" s="32"/>
      <c r="F1047426" s="32"/>
      <c r="G1047426" s="32"/>
      <c r="H1047426" s="7"/>
      <c r="I1047426" s="32"/>
      <c r="J1047426" s="7"/>
      <c r="L1047426" s="7"/>
      <c r="M1047426" s="33"/>
    </row>
    <row r="1047427" customFormat="1" customHeight="1" spans="2:13">
      <c r="B1047427" s="32"/>
      <c r="C1047427" s="32"/>
      <c r="D1047427" s="32"/>
      <c r="E1047427" s="32"/>
      <c r="F1047427" s="32"/>
      <c r="G1047427" s="32"/>
      <c r="H1047427" s="7"/>
      <c r="I1047427" s="32"/>
      <c r="J1047427" s="7"/>
      <c r="L1047427" s="7"/>
      <c r="M1047427" s="33"/>
    </row>
    <row r="1047428" customFormat="1" customHeight="1" spans="2:13">
      <c r="B1047428" s="32"/>
      <c r="C1047428" s="32"/>
      <c r="D1047428" s="32"/>
      <c r="E1047428" s="32"/>
      <c r="F1047428" s="32"/>
      <c r="G1047428" s="32"/>
      <c r="H1047428" s="7"/>
      <c r="I1047428" s="32"/>
      <c r="J1047428" s="7"/>
      <c r="L1047428" s="7"/>
      <c r="M1047428" s="33"/>
    </row>
    <row r="1047429" customFormat="1" customHeight="1" spans="2:13">
      <c r="B1047429" s="32"/>
      <c r="C1047429" s="32"/>
      <c r="D1047429" s="32"/>
      <c r="E1047429" s="32"/>
      <c r="F1047429" s="32"/>
      <c r="G1047429" s="32"/>
      <c r="H1047429" s="7"/>
      <c r="I1047429" s="32"/>
      <c r="J1047429" s="7"/>
      <c r="L1047429" s="7"/>
      <c r="M1047429" s="33"/>
    </row>
    <row r="1047430" customFormat="1" customHeight="1" spans="2:13">
      <c r="B1047430" s="32"/>
      <c r="C1047430" s="32"/>
      <c r="D1047430" s="32"/>
      <c r="E1047430" s="32"/>
      <c r="F1047430" s="32"/>
      <c r="G1047430" s="32"/>
      <c r="H1047430" s="7"/>
      <c r="I1047430" s="32"/>
      <c r="J1047430" s="7"/>
      <c r="L1047430" s="7"/>
      <c r="M1047430" s="33"/>
    </row>
    <row r="1047431" customFormat="1" customHeight="1" spans="2:13">
      <c r="B1047431" s="32"/>
      <c r="C1047431" s="32"/>
      <c r="D1047431" s="32"/>
      <c r="E1047431" s="32"/>
      <c r="F1047431" s="32"/>
      <c r="G1047431" s="32"/>
      <c r="H1047431" s="7"/>
      <c r="I1047431" s="32"/>
      <c r="J1047431" s="7"/>
      <c r="L1047431" s="7"/>
      <c r="M1047431" s="33"/>
    </row>
    <row r="1047432" customFormat="1" customHeight="1" spans="2:13">
      <c r="B1047432" s="32"/>
      <c r="C1047432" s="32"/>
      <c r="D1047432" s="32"/>
      <c r="E1047432" s="32"/>
      <c r="F1047432" s="32"/>
      <c r="G1047432" s="32"/>
      <c r="H1047432" s="7"/>
      <c r="I1047432" s="32"/>
      <c r="J1047432" s="7"/>
      <c r="L1047432" s="7"/>
      <c r="M1047432" s="33"/>
    </row>
    <row r="1047433" customFormat="1" customHeight="1" spans="2:13">
      <c r="B1047433" s="32"/>
      <c r="C1047433" s="32"/>
      <c r="D1047433" s="32"/>
      <c r="E1047433" s="32"/>
      <c r="F1047433" s="32"/>
      <c r="G1047433" s="32"/>
      <c r="H1047433" s="7"/>
      <c r="I1047433" s="32"/>
      <c r="J1047433" s="7"/>
      <c r="L1047433" s="7"/>
      <c r="M1047433" s="33"/>
    </row>
    <row r="1047434" customFormat="1" customHeight="1" spans="2:13">
      <c r="B1047434" s="32"/>
      <c r="C1047434" s="32"/>
      <c r="D1047434" s="32"/>
      <c r="E1047434" s="32"/>
      <c r="F1047434" s="32"/>
      <c r="G1047434" s="32"/>
      <c r="H1047434" s="7"/>
      <c r="I1047434" s="32"/>
      <c r="J1047434" s="7"/>
      <c r="L1047434" s="7"/>
      <c r="M1047434" s="33"/>
    </row>
    <row r="1047435" customFormat="1" customHeight="1" spans="2:13">
      <c r="B1047435" s="32"/>
      <c r="C1047435" s="32"/>
      <c r="D1047435" s="32"/>
      <c r="E1047435" s="32"/>
      <c r="F1047435" s="32"/>
      <c r="G1047435" s="32"/>
      <c r="H1047435" s="7"/>
      <c r="I1047435" s="32"/>
      <c r="J1047435" s="7"/>
      <c r="L1047435" s="7"/>
      <c r="M1047435" s="33"/>
    </row>
    <row r="1047436" customFormat="1" customHeight="1" spans="2:13">
      <c r="B1047436" s="32"/>
      <c r="C1047436" s="32"/>
      <c r="D1047436" s="32"/>
      <c r="E1047436" s="32"/>
      <c r="F1047436" s="32"/>
      <c r="G1047436" s="32"/>
      <c r="H1047436" s="7"/>
      <c r="I1047436" s="32"/>
      <c r="J1047436" s="7"/>
      <c r="L1047436" s="7"/>
      <c r="M1047436" s="33"/>
    </row>
    <row r="1047437" customFormat="1" customHeight="1" spans="2:13">
      <c r="B1047437" s="32"/>
      <c r="C1047437" s="32"/>
      <c r="D1047437" s="32"/>
      <c r="E1047437" s="32"/>
      <c r="F1047437" s="32"/>
      <c r="G1047437" s="32"/>
      <c r="H1047437" s="7"/>
      <c r="I1047437" s="32"/>
      <c r="J1047437" s="7"/>
      <c r="L1047437" s="7"/>
      <c r="M1047437" s="33"/>
    </row>
    <row r="1047438" customFormat="1" customHeight="1" spans="2:13">
      <c r="B1047438" s="32"/>
      <c r="C1047438" s="32"/>
      <c r="D1047438" s="32"/>
      <c r="E1047438" s="32"/>
      <c r="F1047438" s="32"/>
      <c r="G1047438" s="32"/>
      <c r="H1047438" s="7"/>
      <c r="I1047438" s="32"/>
      <c r="J1047438" s="7"/>
      <c r="L1047438" s="7"/>
      <c r="M1047438" s="33"/>
    </row>
    <row r="1047439" customFormat="1" customHeight="1" spans="2:13">
      <c r="B1047439" s="32"/>
      <c r="C1047439" s="32"/>
      <c r="D1047439" s="32"/>
      <c r="E1047439" s="32"/>
      <c r="F1047439" s="32"/>
      <c r="G1047439" s="32"/>
      <c r="H1047439" s="7"/>
      <c r="I1047439" s="32"/>
      <c r="J1047439" s="7"/>
      <c r="L1047439" s="7"/>
      <c r="M1047439" s="33"/>
    </row>
    <row r="1047440" customFormat="1" customHeight="1" spans="2:13">
      <c r="B1047440" s="32"/>
      <c r="C1047440" s="32"/>
      <c r="D1047440" s="32"/>
      <c r="E1047440" s="32"/>
      <c r="F1047440" s="32"/>
      <c r="G1047440" s="32"/>
      <c r="H1047440" s="7"/>
      <c r="I1047440" s="32"/>
      <c r="J1047440" s="7"/>
      <c r="L1047440" s="7"/>
      <c r="M1047440" s="33"/>
    </row>
    <row r="1047441" customFormat="1" customHeight="1" spans="2:13">
      <c r="B1047441" s="32"/>
      <c r="C1047441" s="32"/>
      <c r="D1047441" s="32"/>
      <c r="E1047441" s="32"/>
      <c r="F1047441" s="32"/>
      <c r="G1047441" s="32"/>
      <c r="H1047441" s="7"/>
      <c r="I1047441" s="32"/>
      <c r="J1047441" s="7"/>
      <c r="L1047441" s="7"/>
      <c r="M1047441" s="33"/>
    </row>
    <row r="1047442" customFormat="1" customHeight="1" spans="2:13">
      <c r="B1047442" s="32"/>
      <c r="C1047442" s="32"/>
      <c r="D1047442" s="32"/>
      <c r="E1047442" s="32"/>
      <c r="F1047442" s="32"/>
      <c r="G1047442" s="32"/>
      <c r="H1047442" s="7"/>
      <c r="I1047442" s="32"/>
      <c r="J1047442" s="7"/>
      <c r="L1047442" s="7"/>
      <c r="M1047442" s="33"/>
    </row>
    <row r="1047443" customFormat="1" customHeight="1" spans="2:13">
      <c r="B1047443" s="32"/>
      <c r="C1047443" s="32"/>
      <c r="D1047443" s="32"/>
      <c r="E1047443" s="32"/>
      <c r="F1047443" s="32"/>
      <c r="G1047443" s="32"/>
      <c r="H1047443" s="7"/>
      <c r="I1047443" s="32"/>
      <c r="J1047443" s="7"/>
      <c r="L1047443" s="7"/>
      <c r="M1047443" s="33"/>
    </row>
    <row r="1047444" customFormat="1" customHeight="1" spans="2:13">
      <c r="B1047444" s="32"/>
      <c r="C1047444" s="32"/>
      <c r="D1047444" s="32"/>
      <c r="E1047444" s="32"/>
      <c r="F1047444" s="32"/>
      <c r="G1047444" s="32"/>
      <c r="H1047444" s="7"/>
      <c r="I1047444" s="32"/>
      <c r="J1047444" s="7"/>
      <c r="L1047444" s="7"/>
      <c r="M1047444" s="33"/>
    </row>
    <row r="1047445" customFormat="1" customHeight="1" spans="2:13">
      <c r="B1047445" s="32"/>
      <c r="C1047445" s="32"/>
      <c r="D1047445" s="32"/>
      <c r="E1047445" s="32"/>
      <c r="F1047445" s="32"/>
      <c r="G1047445" s="32"/>
      <c r="H1047445" s="7"/>
      <c r="I1047445" s="32"/>
      <c r="J1047445" s="7"/>
      <c r="L1047445" s="7"/>
      <c r="M1047445" s="33"/>
    </row>
    <row r="1047446" customFormat="1" customHeight="1" spans="2:13">
      <c r="B1047446" s="32"/>
      <c r="C1047446" s="32"/>
      <c r="D1047446" s="32"/>
      <c r="E1047446" s="32"/>
      <c r="F1047446" s="32"/>
      <c r="G1047446" s="32"/>
      <c r="H1047446" s="7"/>
      <c r="I1047446" s="32"/>
      <c r="J1047446" s="7"/>
      <c r="L1047446" s="7"/>
      <c r="M1047446" s="33"/>
    </row>
    <row r="1047447" customFormat="1" customHeight="1" spans="2:13">
      <c r="B1047447" s="32"/>
      <c r="C1047447" s="32"/>
      <c r="D1047447" s="32"/>
      <c r="E1047447" s="32"/>
      <c r="F1047447" s="32"/>
      <c r="G1047447" s="32"/>
      <c r="H1047447" s="7"/>
      <c r="I1047447" s="32"/>
      <c r="J1047447" s="7"/>
      <c r="L1047447" s="7"/>
      <c r="M1047447" s="33"/>
    </row>
    <row r="1047448" customFormat="1" customHeight="1" spans="2:13">
      <c r="B1047448" s="32"/>
      <c r="C1047448" s="32"/>
      <c r="D1047448" s="32"/>
      <c r="E1047448" s="32"/>
      <c r="F1047448" s="32"/>
      <c r="G1047448" s="32"/>
      <c r="H1047448" s="7"/>
      <c r="I1047448" s="32"/>
      <c r="J1047448" s="7"/>
      <c r="L1047448" s="7"/>
      <c r="M1047448" s="33"/>
    </row>
    <row r="1047449" customFormat="1" customHeight="1" spans="2:13">
      <c r="B1047449" s="32"/>
      <c r="C1047449" s="32"/>
      <c r="D1047449" s="32"/>
      <c r="E1047449" s="32"/>
      <c r="F1047449" s="32"/>
      <c r="G1047449" s="32"/>
      <c r="H1047449" s="7"/>
      <c r="I1047449" s="32"/>
      <c r="J1047449" s="7"/>
      <c r="L1047449" s="7"/>
      <c r="M1047449" s="33"/>
    </row>
    <row r="1047450" customFormat="1" customHeight="1" spans="2:13">
      <c r="B1047450" s="32"/>
      <c r="C1047450" s="32"/>
      <c r="D1047450" s="32"/>
      <c r="E1047450" s="32"/>
      <c r="F1047450" s="32"/>
      <c r="G1047450" s="32"/>
      <c r="H1047450" s="7"/>
      <c r="I1047450" s="32"/>
      <c r="J1047450" s="7"/>
      <c r="L1047450" s="7"/>
      <c r="M1047450" s="33"/>
    </row>
    <row r="1047451" customFormat="1" customHeight="1" spans="2:13">
      <c r="B1047451" s="32"/>
      <c r="C1047451" s="32"/>
      <c r="D1047451" s="32"/>
      <c r="E1047451" s="32"/>
      <c r="F1047451" s="32"/>
      <c r="G1047451" s="32"/>
      <c r="H1047451" s="7"/>
      <c r="I1047451" s="32"/>
      <c r="J1047451" s="7"/>
      <c r="L1047451" s="7"/>
      <c r="M1047451" s="33"/>
    </row>
    <row r="1047452" customFormat="1" customHeight="1" spans="2:13">
      <c r="B1047452" s="32"/>
      <c r="C1047452" s="32"/>
      <c r="D1047452" s="32"/>
      <c r="E1047452" s="32"/>
      <c r="F1047452" s="32"/>
      <c r="G1047452" s="32"/>
      <c r="H1047452" s="7"/>
      <c r="I1047452" s="32"/>
      <c r="J1047452" s="7"/>
      <c r="L1047452" s="7"/>
      <c r="M1047452" s="33"/>
    </row>
    <row r="1047453" customFormat="1" customHeight="1" spans="2:13">
      <c r="B1047453" s="32"/>
      <c r="C1047453" s="32"/>
      <c r="D1047453" s="32"/>
      <c r="E1047453" s="32"/>
      <c r="F1047453" s="32"/>
      <c r="G1047453" s="32"/>
      <c r="H1047453" s="7"/>
      <c r="I1047453" s="32"/>
      <c r="J1047453" s="7"/>
      <c r="L1047453" s="7"/>
      <c r="M1047453" s="33"/>
    </row>
    <row r="1047454" customFormat="1" customHeight="1" spans="2:13">
      <c r="B1047454" s="32"/>
      <c r="C1047454" s="32"/>
      <c r="D1047454" s="32"/>
      <c r="E1047454" s="32"/>
      <c r="F1047454" s="32"/>
      <c r="G1047454" s="32"/>
      <c r="H1047454" s="7"/>
      <c r="I1047454" s="32"/>
      <c r="J1047454" s="7"/>
      <c r="L1047454" s="7"/>
      <c r="M1047454" s="33"/>
    </row>
    <row r="1047455" customFormat="1" customHeight="1" spans="2:13">
      <c r="B1047455" s="32"/>
      <c r="C1047455" s="32"/>
      <c r="D1047455" s="32"/>
      <c r="E1047455" s="32"/>
      <c r="F1047455" s="32"/>
      <c r="G1047455" s="32"/>
      <c r="H1047455" s="7"/>
      <c r="I1047455" s="32"/>
      <c r="J1047455" s="7"/>
      <c r="L1047455" s="7"/>
      <c r="M1047455" s="33"/>
    </row>
    <row r="1047456" customFormat="1" customHeight="1" spans="2:13">
      <c r="B1047456" s="32"/>
      <c r="C1047456" s="32"/>
      <c r="D1047456" s="32"/>
      <c r="E1047456" s="32"/>
      <c r="F1047456" s="32"/>
      <c r="G1047456" s="32"/>
      <c r="H1047456" s="7"/>
      <c r="I1047456" s="32"/>
      <c r="J1047456" s="7"/>
      <c r="L1047456" s="7"/>
      <c r="M1047456" s="33"/>
    </row>
    <row r="1047457" customFormat="1" customHeight="1" spans="2:13">
      <c r="B1047457" s="32"/>
      <c r="C1047457" s="32"/>
      <c r="D1047457" s="32"/>
      <c r="E1047457" s="32"/>
      <c r="F1047457" s="32"/>
      <c r="G1047457" s="32"/>
      <c r="H1047457" s="7"/>
      <c r="I1047457" s="32"/>
      <c r="J1047457" s="7"/>
      <c r="L1047457" s="7"/>
      <c r="M1047457" s="33"/>
    </row>
    <row r="1047458" customFormat="1" customHeight="1" spans="2:13">
      <c r="B1047458" s="32"/>
      <c r="C1047458" s="32"/>
      <c r="D1047458" s="32"/>
      <c r="E1047458" s="32"/>
      <c r="F1047458" s="32"/>
      <c r="G1047458" s="32"/>
      <c r="H1047458" s="7"/>
      <c r="I1047458" s="32"/>
      <c r="J1047458" s="7"/>
      <c r="L1047458" s="7"/>
      <c r="M1047458" s="33"/>
    </row>
    <row r="1047459" customFormat="1" customHeight="1" spans="2:13">
      <c r="B1047459" s="32"/>
      <c r="C1047459" s="32"/>
      <c r="D1047459" s="32"/>
      <c r="E1047459" s="32"/>
      <c r="F1047459" s="32"/>
      <c r="G1047459" s="32"/>
      <c r="H1047459" s="7"/>
      <c r="I1047459" s="32"/>
      <c r="J1047459" s="7"/>
      <c r="L1047459" s="7"/>
      <c r="M1047459" s="33"/>
    </row>
    <row r="1047460" customFormat="1" customHeight="1" spans="2:13">
      <c r="B1047460" s="32"/>
      <c r="C1047460" s="32"/>
      <c r="D1047460" s="32"/>
      <c r="E1047460" s="32"/>
      <c r="F1047460" s="32"/>
      <c r="G1047460" s="32"/>
      <c r="H1047460" s="7"/>
      <c r="I1047460" s="32"/>
      <c r="J1047460" s="7"/>
      <c r="L1047460" s="7"/>
      <c r="M1047460" s="33"/>
    </row>
    <row r="1047461" customFormat="1" customHeight="1" spans="2:13">
      <c r="B1047461" s="32"/>
      <c r="C1047461" s="32"/>
      <c r="D1047461" s="32"/>
      <c r="E1047461" s="32"/>
      <c r="F1047461" s="32"/>
      <c r="G1047461" s="32"/>
      <c r="H1047461" s="7"/>
      <c r="I1047461" s="32"/>
      <c r="J1047461" s="7"/>
      <c r="L1047461" s="7"/>
      <c r="M1047461" s="33"/>
    </row>
    <row r="1047462" customFormat="1" customHeight="1" spans="2:13">
      <c r="B1047462" s="32"/>
      <c r="C1047462" s="32"/>
      <c r="D1047462" s="32"/>
      <c r="E1047462" s="32"/>
      <c r="F1047462" s="32"/>
      <c r="G1047462" s="32"/>
      <c r="H1047462" s="7"/>
      <c r="I1047462" s="32"/>
      <c r="J1047462" s="7"/>
      <c r="L1047462" s="7"/>
      <c r="M1047462" s="33"/>
    </row>
    <row r="1047463" customFormat="1" customHeight="1" spans="2:13">
      <c r="B1047463" s="32"/>
      <c r="C1047463" s="32"/>
      <c r="D1047463" s="32"/>
      <c r="E1047463" s="32"/>
      <c r="F1047463" s="32"/>
      <c r="G1047463" s="32"/>
      <c r="H1047463" s="7"/>
      <c r="I1047463" s="32"/>
      <c r="J1047463" s="7"/>
      <c r="L1047463" s="7"/>
      <c r="M1047463" s="33"/>
    </row>
    <row r="1047464" customFormat="1" customHeight="1" spans="2:13">
      <c r="B1047464" s="32"/>
      <c r="C1047464" s="32"/>
      <c r="D1047464" s="32"/>
      <c r="E1047464" s="32"/>
      <c r="F1047464" s="32"/>
      <c r="G1047464" s="32"/>
      <c r="H1047464" s="7"/>
      <c r="I1047464" s="32"/>
      <c r="J1047464" s="7"/>
      <c r="L1047464" s="7"/>
      <c r="M1047464" s="33"/>
    </row>
    <row r="1047465" customFormat="1" customHeight="1" spans="2:13">
      <c r="B1047465" s="32"/>
      <c r="C1047465" s="32"/>
      <c r="D1047465" s="32"/>
      <c r="E1047465" s="32"/>
      <c r="F1047465" s="32"/>
      <c r="G1047465" s="32"/>
      <c r="H1047465" s="7"/>
      <c r="I1047465" s="32"/>
      <c r="J1047465" s="7"/>
      <c r="L1047465" s="7"/>
      <c r="M1047465" s="33"/>
    </row>
    <row r="1047466" customFormat="1" customHeight="1" spans="2:13">
      <c r="B1047466" s="32"/>
      <c r="C1047466" s="32"/>
      <c r="D1047466" s="32"/>
      <c r="E1047466" s="32"/>
      <c r="F1047466" s="32"/>
      <c r="G1047466" s="32"/>
      <c r="H1047466" s="7"/>
      <c r="I1047466" s="32"/>
      <c r="J1047466" s="7"/>
      <c r="L1047466" s="7"/>
      <c r="M1047466" s="33"/>
    </row>
    <row r="1047467" customFormat="1" customHeight="1" spans="2:13">
      <c r="B1047467" s="32"/>
      <c r="C1047467" s="32"/>
      <c r="D1047467" s="32"/>
      <c r="E1047467" s="32"/>
      <c r="F1047467" s="32"/>
      <c r="G1047467" s="32"/>
      <c r="H1047467" s="7"/>
      <c r="I1047467" s="32"/>
      <c r="J1047467" s="7"/>
      <c r="L1047467" s="7"/>
      <c r="M1047467" s="33"/>
    </row>
    <row r="1047468" customFormat="1" customHeight="1" spans="2:13">
      <c r="B1047468" s="32"/>
      <c r="C1047468" s="32"/>
      <c r="D1047468" s="32"/>
      <c r="E1047468" s="32"/>
      <c r="F1047468" s="32"/>
      <c r="G1047468" s="32"/>
      <c r="H1047468" s="7"/>
      <c r="I1047468" s="32"/>
      <c r="J1047468" s="7"/>
      <c r="L1047468" s="7"/>
      <c r="M1047468" s="33"/>
    </row>
    <row r="1047469" customFormat="1" customHeight="1" spans="2:13">
      <c r="B1047469" s="32"/>
      <c r="C1047469" s="32"/>
      <c r="D1047469" s="32"/>
      <c r="E1047469" s="32"/>
      <c r="F1047469" s="32"/>
      <c r="G1047469" s="32"/>
      <c r="H1047469" s="7"/>
      <c r="I1047469" s="32"/>
      <c r="J1047469" s="7"/>
      <c r="L1047469" s="7"/>
      <c r="M1047469" s="33"/>
    </row>
    <row r="1047470" customFormat="1" customHeight="1" spans="2:13">
      <c r="B1047470" s="32"/>
      <c r="C1047470" s="32"/>
      <c r="D1047470" s="32"/>
      <c r="E1047470" s="32"/>
      <c r="F1047470" s="32"/>
      <c r="G1047470" s="32"/>
      <c r="H1047470" s="7"/>
      <c r="I1047470" s="32"/>
      <c r="J1047470" s="7"/>
      <c r="L1047470" s="7"/>
      <c r="M1047470" s="33"/>
    </row>
    <row r="1047471" customFormat="1" customHeight="1" spans="2:13">
      <c r="B1047471" s="32"/>
      <c r="C1047471" s="32"/>
      <c r="D1047471" s="32"/>
      <c r="E1047471" s="32"/>
      <c r="F1047471" s="32"/>
      <c r="G1047471" s="32"/>
      <c r="H1047471" s="7"/>
      <c r="I1047471" s="32"/>
      <c r="J1047471" s="7"/>
      <c r="L1047471" s="7"/>
      <c r="M1047471" s="33"/>
    </row>
    <row r="1047472" customFormat="1" customHeight="1" spans="2:13">
      <c r="B1047472" s="32"/>
      <c r="C1047472" s="32"/>
      <c r="D1047472" s="32"/>
      <c r="E1047472" s="32"/>
      <c r="F1047472" s="32"/>
      <c r="G1047472" s="32"/>
      <c r="H1047472" s="7"/>
      <c r="I1047472" s="32"/>
      <c r="J1047472" s="7"/>
      <c r="L1047472" s="7"/>
      <c r="M1047472" s="33"/>
    </row>
    <row r="1047473" customFormat="1" customHeight="1" spans="2:13">
      <c r="B1047473" s="32"/>
      <c r="C1047473" s="32"/>
      <c r="D1047473" s="32"/>
      <c r="E1047473" s="32"/>
      <c r="F1047473" s="32"/>
      <c r="G1047473" s="32"/>
      <c r="H1047473" s="7"/>
      <c r="I1047473" s="32"/>
      <c r="J1047473" s="7"/>
      <c r="L1047473" s="7"/>
      <c r="M1047473" s="33"/>
    </row>
    <row r="1047474" customFormat="1" customHeight="1" spans="2:13">
      <c r="B1047474" s="32"/>
      <c r="C1047474" s="32"/>
      <c r="D1047474" s="32"/>
      <c r="E1047474" s="32"/>
      <c r="F1047474" s="32"/>
      <c r="G1047474" s="32"/>
      <c r="H1047474" s="7"/>
      <c r="I1047474" s="32"/>
      <c r="J1047474" s="7"/>
      <c r="L1047474" s="7"/>
      <c r="M1047474" s="33"/>
    </row>
    <row r="1047475" customFormat="1" customHeight="1" spans="2:13">
      <c r="B1047475" s="32"/>
      <c r="C1047475" s="32"/>
      <c r="D1047475" s="32"/>
      <c r="E1047475" s="32"/>
      <c r="F1047475" s="32"/>
      <c r="G1047475" s="32"/>
      <c r="H1047475" s="7"/>
      <c r="I1047475" s="32"/>
      <c r="J1047475" s="7"/>
      <c r="L1047475" s="7"/>
      <c r="M1047475" s="33"/>
    </row>
    <row r="1047476" customFormat="1" customHeight="1" spans="2:13">
      <c r="B1047476" s="32"/>
      <c r="C1047476" s="32"/>
      <c r="D1047476" s="32"/>
      <c r="E1047476" s="32"/>
      <c r="F1047476" s="32"/>
      <c r="G1047476" s="32"/>
      <c r="H1047476" s="7"/>
      <c r="I1047476" s="32"/>
      <c r="J1047476" s="7"/>
      <c r="L1047476" s="7"/>
      <c r="M1047476" s="33"/>
    </row>
    <row r="1047477" customFormat="1" customHeight="1" spans="2:13">
      <c r="B1047477" s="32"/>
      <c r="C1047477" s="32"/>
      <c r="D1047477" s="32"/>
      <c r="E1047477" s="32"/>
      <c r="F1047477" s="32"/>
      <c r="G1047477" s="32"/>
      <c r="H1047477" s="7"/>
      <c r="I1047477" s="32"/>
      <c r="J1047477" s="7"/>
      <c r="L1047477" s="7"/>
      <c r="M1047477" s="33"/>
    </row>
    <row r="1047478" customFormat="1" customHeight="1" spans="2:13">
      <c r="B1047478" s="32"/>
      <c r="C1047478" s="32"/>
      <c r="D1047478" s="32"/>
      <c r="E1047478" s="32"/>
      <c r="F1047478" s="32"/>
      <c r="G1047478" s="32"/>
      <c r="H1047478" s="7"/>
      <c r="I1047478" s="32"/>
      <c r="J1047478" s="7"/>
      <c r="L1047478" s="7"/>
      <c r="M1047478" s="33"/>
    </row>
    <row r="1047479" customFormat="1" customHeight="1" spans="2:13">
      <c r="B1047479" s="32"/>
      <c r="C1047479" s="32"/>
      <c r="D1047479" s="32"/>
      <c r="E1047479" s="32"/>
      <c r="F1047479" s="32"/>
      <c r="G1047479" s="32"/>
      <c r="H1047479" s="7"/>
      <c r="I1047479" s="32"/>
      <c r="J1047479" s="7"/>
      <c r="L1047479" s="7"/>
      <c r="M1047479" s="33"/>
    </row>
    <row r="1047480" customFormat="1" customHeight="1" spans="2:13">
      <c r="B1047480" s="32"/>
      <c r="C1047480" s="32"/>
      <c r="D1047480" s="32"/>
      <c r="E1047480" s="32"/>
      <c r="F1047480" s="32"/>
      <c r="G1047480" s="32"/>
      <c r="H1047480" s="7"/>
      <c r="I1047480" s="32"/>
      <c r="J1047480" s="7"/>
      <c r="L1047480" s="7"/>
      <c r="M1047480" s="33"/>
    </row>
    <row r="1047481" customFormat="1" customHeight="1" spans="2:13">
      <c r="B1047481" s="32"/>
      <c r="C1047481" s="32"/>
      <c r="D1047481" s="32"/>
      <c r="E1047481" s="32"/>
      <c r="F1047481" s="32"/>
      <c r="G1047481" s="32"/>
      <c r="H1047481" s="7"/>
      <c r="I1047481" s="32"/>
      <c r="J1047481" s="7"/>
      <c r="L1047481" s="7"/>
      <c r="M1047481" s="33"/>
    </row>
    <row r="1047482" customFormat="1" customHeight="1" spans="2:13">
      <c r="B1047482" s="32"/>
      <c r="C1047482" s="32"/>
      <c r="D1047482" s="32"/>
      <c r="E1047482" s="32"/>
      <c r="F1047482" s="32"/>
      <c r="G1047482" s="32"/>
      <c r="H1047482" s="7"/>
      <c r="I1047482" s="32"/>
      <c r="J1047482" s="7"/>
      <c r="L1047482" s="7"/>
      <c r="M1047482" s="33"/>
    </row>
    <row r="1047483" customFormat="1" customHeight="1" spans="2:13">
      <c r="B1047483" s="32"/>
      <c r="C1047483" s="32"/>
      <c r="D1047483" s="32"/>
      <c r="E1047483" s="32"/>
      <c r="F1047483" s="32"/>
      <c r="G1047483" s="32"/>
      <c r="H1047483" s="7"/>
      <c r="I1047483" s="32"/>
      <c r="J1047483" s="7"/>
      <c r="L1047483" s="7"/>
      <c r="M1047483" s="33"/>
    </row>
    <row r="1047484" customFormat="1" customHeight="1" spans="2:13">
      <c r="B1047484" s="32"/>
      <c r="C1047484" s="32"/>
      <c r="D1047484" s="32"/>
      <c r="E1047484" s="32"/>
      <c r="F1047484" s="32"/>
      <c r="G1047484" s="32"/>
      <c r="H1047484" s="7"/>
      <c r="I1047484" s="32"/>
      <c r="J1047484" s="7"/>
      <c r="L1047484" s="7"/>
      <c r="M1047484" s="33"/>
    </row>
    <row r="1047485" customFormat="1" customHeight="1" spans="2:13">
      <c r="B1047485" s="32"/>
      <c r="C1047485" s="32"/>
      <c r="D1047485" s="32"/>
      <c r="E1047485" s="32"/>
      <c r="F1047485" s="32"/>
      <c r="G1047485" s="32"/>
      <c r="H1047485" s="7"/>
      <c r="I1047485" s="32"/>
      <c r="J1047485" s="7"/>
      <c r="L1047485" s="7"/>
      <c r="M1047485" s="33"/>
    </row>
    <row r="1047486" customFormat="1" customHeight="1" spans="2:13">
      <c r="B1047486" s="32"/>
      <c r="C1047486" s="32"/>
      <c r="D1047486" s="32"/>
      <c r="E1047486" s="32"/>
      <c r="F1047486" s="32"/>
      <c r="G1047486" s="32"/>
      <c r="H1047486" s="7"/>
      <c r="I1047486" s="32"/>
      <c r="J1047486" s="7"/>
      <c r="L1047486" s="7"/>
      <c r="M1047486" s="33"/>
    </row>
    <row r="1047487" customFormat="1" customHeight="1" spans="2:13">
      <c r="B1047487" s="32"/>
      <c r="C1047487" s="32"/>
      <c r="D1047487" s="32"/>
      <c r="E1047487" s="32"/>
      <c r="F1047487" s="32"/>
      <c r="G1047487" s="32"/>
      <c r="H1047487" s="7"/>
      <c r="I1047487" s="32"/>
      <c r="J1047487" s="7"/>
      <c r="L1047487" s="7"/>
      <c r="M1047487" s="33"/>
    </row>
    <row r="1047488" customFormat="1" customHeight="1" spans="2:13">
      <c r="B1047488" s="32"/>
      <c r="C1047488" s="32"/>
      <c r="D1047488" s="32"/>
      <c r="E1047488" s="32"/>
      <c r="F1047488" s="32"/>
      <c r="G1047488" s="32"/>
      <c r="H1047488" s="7"/>
      <c r="I1047488" s="32"/>
      <c r="J1047488" s="7"/>
      <c r="L1047488" s="7"/>
      <c r="M1047488" s="33"/>
    </row>
    <row r="1047489" customFormat="1" customHeight="1" spans="2:13">
      <c r="B1047489" s="32"/>
      <c r="C1047489" s="32"/>
      <c r="D1047489" s="32"/>
      <c r="E1047489" s="32"/>
      <c r="F1047489" s="32"/>
      <c r="G1047489" s="32"/>
      <c r="H1047489" s="7"/>
      <c r="I1047489" s="32"/>
      <c r="J1047489" s="7"/>
      <c r="L1047489" s="7"/>
      <c r="M1047489" s="33"/>
    </row>
    <row r="1047490" customFormat="1" customHeight="1" spans="2:13">
      <c r="B1047490" s="32"/>
      <c r="C1047490" s="32"/>
      <c r="D1047490" s="32"/>
      <c r="E1047490" s="32"/>
      <c r="F1047490" s="32"/>
      <c r="G1047490" s="32"/>
      <c r="H1047490" s="7"/>
      <c r="I1047490" s="32"/>
      <c r="J1047490" s="7"/>
      <c r="L1047490" s="7"/>
      <c r="M1047490" s="33"/>
    </row>
    <row r="1047491" customFormat="1" customHeight="1" spans="2:13">
      <c r="B1047491" s="32"/>
      <c r="C1047491" s="32"/>
      <c r="D1047491" s="32"/>
      <c r="E1047491" s="32"/>
      <c r="F1047491" s="32"/>
      <c r="G1047491" s="32"/>
      <c r="H1047491" s="7"/>
      <c r="I1047491" s="32"/>
      <c r="J1047491" s="7"/>
      <c r="L1047491" s="7"/>
      <c r="M1047491" s="33"/>
    </row>
    <row r="1047492" customFormat="1" customHeight="1" spans="2:13">
      <c r="B1047492" s="32"/>
      <c r="C1047492" s="32"/>
      <c r="D1047492" s="32"/>
      <c r="E1047492" s="32"/>
      <c r="F1047492" s="32"/>
      <c r="G1047492" s="32"/>
      <c r="H1047492" s="7"/>
      <c r="I1047492" s="32"/>
      <c r="J1047492" s="7"/>
      <c r="L1047492" s="7"/>
      <c r="M1047492" s="33"/>
    </row>
    <row r="1047493" customFormat="1" customHeight="1" spans="2:13">
      <c r="B1047493" s="32"/>
      <c r="C1047493" s="32"/>
      <c r="D1047493" s="32"/>
      <c r="E1047493" s="32"/>
      <c r="F1047493" s="32"/>
      <c r="G1047493" s="32"/>
      <c r="H1047493" s="7"/>
      <c r="I1047493" s="32"/>
      <c r="J1047493" s="7"/>
      <c r="L1047493" s="7"/>
      <c r="M1047493" s="33"/>
    </row>
    <row r="1047494" customFormat="1" customHeight="1" spans="2:13">
      <c r="B1047494" s="32"/>
      <c r="C1047494" s="32"/>
      <c r="D1047494" s="32"/>
      <c r="E1047494" s="32"/>
      <c r="F1047494" s="32"/>
      <c r="G1047494" s="32"/>
      <c r="H1047494" s="7"/>
      <c r="I1047494" s="32"/>
      <c r="J1047494" s="7"/>
      <c r="L1047494" s="7"/>
      <c r="M1047494" s="33"/>
    </row>
    <row r="1047495" customFormat="1" customHeight="1" spans="2:13">
      <c r="B1047495" s="32"/>
      <c r="C1047495" s="32"/>
      <c r="D1047495" s="32"/>
      <c r="E1047495" s="32"/>
      <c r="F1047495" s="32"/>
      <c r="G1047495" s="32"/>
      <c r="H1047495" s="7"/>
      <c r="I1047495" s="32"/>
      <c r="J1047495" s="7"/>
      <c r="L1047495" s="7"/>
      <c r="M1047495" s="33"/>
    </row>
    <row r="1047496" customFormat="1" customHeight="1" spans="2:13">
      <c r="B1047496" s="32"/>
      <c r="C1047496" s="32"/>
      <c r="D1047496" s="32"/>
      <c r="E1047496" s="32"/>
      <c r="F1047496" s="32"/>
      <c r="G1047496" s="32"/>
      <c r="H1047496" s="7"/>
      <c r="I1047496" s="32"/>
      <c r="J1047496" s="7"/>
      <c r="L1047496" s="7"/>
      <c r="M1047496" s="33"/>
    </row>
    <row r="1047497" customFormat="1" customHeight="1" spans="2:13">
      <c r="B1047497" s="32"/>
      <c r="C1047497" s="32"/>
      <c r="D1047497" s="32"/>
      <c r="E1047497" s="32"/>
      <c r="F1047497" s="32"/>
      <c r="G1047497" s="32"/>
      <c r="H1047497" s="7"/>
      <c r="I1047497" s="32"/>
      <c r="J1047497" s="7"/>
      <c r="L1047497" s="7"/>
      <c r="M1047497" s="33"/>
    </row>
    <row r="1047498" customFormat="1" customHeight="1" spans="2:13">
      <c r="B1047498" s="32"/>
      <c r="C1047498" s="32"/>
      <c r="D1047498" s="32"/>
      <c r="E1047498" s="32"/>
      <c r="F1047498" s="32"/>
      <c r="G1047498" s="32"/>
      <c r="H1047498" s="7"/>
      <c r="I1047498" s="32"/>
      <c r="J1047498" s="7"/>
      <c r="L1047498" s="7"/>
      <c r="M1047498" s="33"/>
    </row>
    <row r="1047499" customFormat="1" customHeight="1" spans="2:13">
      <c r="B1047499" s="32"/>
      <c r="C1047499" s="32"/>
      <c r="D1047499" s="32"/>
      <c r="E1047499" s="32"/>
      <c r="F1047499" s="32"/>
      <c r="G1047499" s="32"/>
      <c r="H1047499" s="7"/>
      <c r="I1047499" s="32"/>
      <c r="J1047499" s="7"/>
      <c r="L1047499" s="7"/>
      <c r="M1047499" s="33"/>
    </row>
    <row r="1047500" customFormat="1" customHeight="1" spans="2:13">
      <c r="B1047500" s="32"/>
      <c r="C1047500" s="32"/>
      <c r="D1047500" s="32"/>
      <c r="E1047500" s="32"/>
      <c r="F1047500" s="32"/>
      <c r="G1047500" s="32"/>
      <c r="H1047500" s="7"/>
      <c r="I1047500" s="32"/>
      <c r="J1047500" s="7"/>
      <c r="L1047500" s="7"/>
      <c r="M1047500" s="33"/>
    </row>
    <row r="1047501" customFormat="1" customHeight="1" spans="2:13">
      <c r="B1047501" s="32"/>
      <c r="C1047501" s="32"/>
      <c r="D1047501" s="32"/>
      <c r="E1047501" s="32"/>
      <c r="F1047501" s="32"/>
      <c r="G1047501" s="32"/>
      <c r="H1047501" s="7"/>
      <c r="I1047501" s="32"/>
      <c r="J1047501" s="7"/>
      <c r="L1047501" s="7"/>
      <c r="M1047501" s="33"/>
    </row>
    <row r="1047502" customFormat="1" customHeight="1" spans="2:13">
      <c r="B1047502" s="32"/>
      <c r="C1047502" s="32"/>
      <c r="D1047502" s="32"/>
      <c r="E1047502" s="32"/>
      <c r="F1047502" s="32"/>
      <c r="G1047502" s="32"/>
      <c r="H1047502" s="7"/>
      <c r="I1047502" s="32"/>
      <c r="J1047502" s="7"/>
      <c r="L1047502" s="7"/>
      <c r="M1047502" s="33"/>
    </row>
    <row r="1047503" customFormat="1" customHeight="1" spans="2:13">
      <c r="B1047503" s="32"/>
      <c r="C1047503" s="32"/>
      <c r="D1047503" s="32"/>
      <c r="E1047503" s="32"/>
      <c r="F1047503" s="32"/>
      <c r="G1047503" s="32"/>
      <c r="H1047503" s="7"/>
      <c r="I1047503" s="32"/>
      <c r="J1047503" s="7"/>
      <c r="L1047503" s="7"/>
      <c r="M1047503" s="33"/>
    </row>
    <row r="1047504" customFormat="1" customHeight="1" spans="2:13">
      <c r="B1047504" s="32"/>
      <c r="C1047504" s="32"/>
      <c r="D1047504" s="32"/>
      <c r="E1047504" s="32"/>
      <c r="F1047504" s="32"/>
      <c r="G1047504" s="32"/>
      <c r="H1047504" s="7"/>
      <c r="I1047504" s="32"/>
      <c r="J1047504" s="7"/>
      <c r="L1047504" s="7"/>
      <c r="M1047504" s="33"/>
    </row>
    <row r="1047505" customFormat="1" customHeight="1" spans="2:13">
      <c r="B1047505" s="32"/>
      <c r="C1047505" s="32"/>
      <c r="D1047505" s="32"/>
      <c r="E1047505" s="32"/>
      <c r="F1047505" s="32"/>
      <c r="G1047505" s="32"/>
      <c r="H1047505" s="7"/>
      <c r="I1047505" s="32"/>
      <c r="J1047505" s="7"/>
      <c r="L1047505" s="7"/>
      <c r="M1047505" s="33"/>
    </row>
    <row r="1047506" customFormat="1" customHeight="1" spans="2:13">
      <c r="B1047506" s="32"/>
      <c r="C1047506" s="32"/>
      <c r="D1047506" s="32"/>
      <c r="E1047506" s="32"/>
      <c r="F1047506" s="32"/>
      <c r="G1047506" s="32"/>
      <c r="H1047506" s="7"/>
      <c r="I1047506" s="32"/>
      <c r="J1047506" s="7"/>
      <c r="L1047506" s="7"/>
      <c r="M1047506" s="33"/>
    </row>
    <row r="1047507" customFormat="1" customHeight="1" spans="2:13">
      <c r="B1047507" s="32"/>
      <c r="C1047507" s="32"/>
      <c r="D1047507" s="32"/>
      <c r="E1047507" s="32"/>
      <c r="F1047507" s="32"/>
      <c r="G1047507" s="32"/>
      <c r="H1047507" s="7"/>
      <c r="I1047507" s="32"/>
      <c r="J1047507" s="7"/>
      <c r="L1047507" s="7"/>
      <c r="M1047507" s="33"/>
    </row>
    <row r="1047508" customFormat="1" customHeight="1" spans="2:13">
      <c r="B1047508" s="32"/>
      <c r="C1047508" s="32"/>
      <c r="D1047508" s="32"/>
      <c r="E1047508" s="32"/>
      <c r="F1047508" s="32"/>
      <c r="G1047508" s="32"/>
      <c r="H1047508" s="7"/>
      <c r="I1047508" s="32"/>
      <c r="J1047508" s="7"/>
      <c r="L1047508" s="7"/>
      <c r="M1047508" s="33"/>
    </row>
    <row r="1047509" customFormat="1" customHeight="1" spans="2:13">
      <c r="B1047509" s="32"/>
      <c r="C1047509" s="32"/>
      <c r="D1047509" s="32"/>
      <c r="E1047509" s="32"/>
      <c r="F1047509" s="32"/>
      <c r="G1047509" s="32"/>
      <c r="H1047509" s="7"/>
      <c r="I1047509" s="32"/>
      <c r="J1047509" s="7"/>
      <c r="L1047509" s="7"/>
      <c r="M1047509" s="33"/>
    </row>
    <row r="1047510" customFormat="1" customHeight="1" spans="2:13">
      <c r="B1047510" s="32"/>
      <c r="C1047510" s="32"/>
      <c r="D1047510" s="32"/>
      <c r="E1047510" s="32"/>
      <c r="F1047510" s="32"/>
      <c r="G1047510" s="32"/>
      <c r="H1047510" s="7"/>
      <c r="I1047510" s="32"/>
      <c r="J1047510" s="7"/>
      <c r="L1047510" s="7"/>
      <c r="M1047510" s="33"/>
    </row>
    <row r="1047511" customFormat="1" customHeight="1" spans="2:13">
      <c r="B1047511" s="32"/>
      <c r="C1047511" s="32"/>
      <c r="D1047511" s="32"/>
      <c r="E1047511" s="32"/>
      <c r="F1047511" s="32"/>
      <c r="G1047511" s="32"/>
      <c r="H1047511" s="7"/>
      <c r="I1047511" s="32"/>
      <c r="J1047511" s="7"/>
      <c r="L1047511" s="7"/>
      <c r="M1047511" s="33"/>
    </row>
    <row r="1047512" customFormat="1" customHeight="1" spans="2:13">
      <c r="B1047512" s="32"/>
      <c r="C1047512" s="32"/>
      <c r="D1047512" s="32"/>
      <c r="E1047512" s="32"/>
      <c r="F1047512" s="32"/>
      <c r="G1047512" s="32"/>
      <c r="H1047512" s="7"/>
      <c r="I1047512" s="32"/>
      <c r="J1047512" s="7"/>
      <c r="L1047512" s="7"/>
      <c r="M1047512" s="33"/>
    </row>
    <row r="1047513" customFormat="1" customHeight="1" spans="2:13">
      <c r="B1047513" s="32"/>
      <c r="C1047513" s="32"/>
      <c r="D1047513" s="32"/>
      <c r="E1047513" s="32"/>
      <c r="F1047513" s="32"/>
      <c r="G1047513" s="32"/>
      <c r="H1047513" s="7"/>
      <c r="I1047513" s="32"/>
      <c r="J1047513" s="7"/>
      <c r="L1047513" s="7"/>
      <c r="M1047513" s="33"/>
    </row>
    <row r="1047514" customFormat="1" customHeight="1" spans="2:13">
      <c r="B1047514" s="32"/>
      <c r="C1047514" s="32"/>
      <c r="D1047514" s="32"/>
      <c r="E1047514" s="32"/>
      <c r="F1047514" s="32"/>
      <c r="G1047514" s="32"/>
      <c r="H1047514" s="7"/>
      <c r="I1047514" s="32"/>
      <c r="J1047514" s="7"/>
      <c r="L1047514" s="7"/>
      <c r="M1047514" s="33"/>
    </row>
    <row r="1047515" customFormat="1" customHeight="1" spans="2:13">
      <c r="B1047515" s="32"/>
      <c r="C1047515" s="32"/>
      <c r="D1047515" s="32"/>
      <c r="E1047515" s="32"/>
      <c r="F1047515" s="32"/>
      <c r="G1047515" s="32"/>
      <c r="H1047515" s="7"/>
      <c r="I1047515" s="32"/>
      <c r="J1047515" s="7"/>
      <c r="L1047515" s="7"/>
      <c r="M1047515" s="33"/>
    </row>
    <row r="1047516" customFormat="1" customHeight="1" spans="2:13">
      <c r="B1047516" s="32"/>
      <c r="C1047516" s="32"/>
      <c r="D1047516" s="32"/>
      <c r="E1047516" s="32"/>
      <c r="F1047516" s="32"/>
      <c r="G1047516" s="32"/>
      <c r="H1047516" s="7"/>
      <c r="I1047516" s="32"/>
      <c r="J1047516" s="7"/>
      <c r="L1047516" s="7"/>
      <c r="M1047516" s="33"/>
    </row>
    <row r="1047517" customFormat="1" customHeight="1" spans="2:13">
      <c r="B1047517" s="32"/>
      <c r="C1047517" s="32"/>
      <c r="D1047517" s="32"/>
      <c r="E1047517" s="32"/>
      <c r="F1047517" s="32"/>
      <c r="G1047517" s="32"/>
      <c r="H1047517" s="7"/>
      <c r="I1047517" s="32"/>
      <c r="J1047517" s="7"/>
      <c r="L1047517" s="7"/>
      <c r="M1047517" s="33"/>
    </row>
    <row r="1047518" customFormat="1" customHeight="1" spans="2:13">
      <c r="B1047518" s="32"/>
      <c r="C1047518" s="32"/>
      <c r="D1047518" s="32"/>
      <c r="E1047518" s="32"/>
      <c r="F1047518" s="32"/>
      <c r="G1047518" s="32"/>
      <c r="H1047518" s="7"/>
      <c r="I1047518" s="32"/>
      <c r="J1047518" s="7"/>
      <c r="L1047518" s="7"/>
      <c r="M1047518" s="33"/>
    </row>
    <row r="1047519" customFormat="1" customHeight="1" spans="2:13">
      <c r="B1047519" s="32"/>
      <c r="C1047519" s="32"/>
      <c r="D1047519" s="32"/>
      <c r="E1047519" s="32"/>
      <c r="F1047519" s="32"/>
      <c r="G1047519" s="32"/>
      <c r="H1047519" s="7"/>
      <c r="I1047519" s="32"/>
      <c r="J1047519" s="7"/>
      <c r="L1047519" s="7"/>
      <c r="M1047519" s="33"/>
    </row>
    <row r="1047520" customFormat="1" customHeight="1" spans="2:13">
      <c r="B1047520" s="32"/>
      <c r="C1047520" s="32"/>
      <c r="D1047520" s="32"/>
      <c r="E1047520" s="32"/>
      <c r="F1047520" s="32"/>
      <c r="G1047520" s="32"/>
      <c r="H1047520" s="7"/>
      <c r="I1047520" s="32"/>
      <c r="J1047520" s="7"/>
      <c r="L1047520" s="7"/>
      <c r="M1047520" s="33"/>
    </row>
    <row r="1047521" customFormat="1" customHeight="1" spans="2:13">
      <c r="B1047521" s="32"/>
      <c r="C1047521" s="32"/>
      <c r="D1047521" s="32"/>
      <c r="E1047521" s="32"/>
      <c r="F1047521" s="32"/>
      <c r="G1047521" s="32"/>
      <c r="H1047521" s="7"/>
      <c r="I1047521" s="32"/>
      <c r="J1047521" s="7"/>
      <c r="L1047521" s="7"/>
      <c r="M1047521" s="33"/>
    </row>
    <row r="1047522" customFormat="1" customHeight="1" spans="2:13">
      <c r="B1047522" s="32"/>
      <c r="C1047522" s="32"/>
      <c r="D1047522" s="32"/>
      <c r="E1047522" s="32"/>
      <c r="F1047522" s="32"/>
      <c r="G1047522" s="32"/>
      <c r="H1047522" s="7"/>
      <c r="I1047522" s="32"/>
      <c r="J1047522" s="7"/>
      <c r="L1047522" s="7"/>
      <c r="M1047522" s="33"/>
    </row>
    <row r="1047523" customFormat="1" customHeight="1" spans="2:13">
      <c r="B1047523" s="32"/>
      <c r="C1047523" s="32"/>
      <c r="D1047523" s="32"/>
      <c r="E1047523" s="32"/>
      <c r="F1047523" s="32"/>
      <c r="G1047523" s="32"/>
      <c r="H1047523" s="7"/>
      <c r="I1047523" s="32"/>
      <c r="J1047523" s="7"/>
      <c r="L1047523" s="7"/>
      <c r="M1047523" s="33"/>
    </row>
    <row r="1047524" customFormat="1" customHeight="1" spans="2:13">
      <c r="B1047524" s="32"/>
      <c r="C1047524" s="32"/>
      <c r="D1047524" s="32"/>
      <c r="E1047524" s="32"/>
      <c r="F1047524" s="32"/>
      <c r="G1047524" s="32"/>
      <c r="H1047524" s="7"/>
      <c r="I1047524" s="32"/>
      <c r="J1047524" s="7"/>
      <c r="L1047524" s="7"/>
      <c r="M1047524" s="33"/>
    </row>
    <row r="1047525" customFormat="1" customHeight="1" spans="2:13">
      <c r="B1047525" s="32"/>
      <c r="C1047525" s="32"/>
      <c r="D1047525" s="32"/>
      <c r="E1047525" s="32"/>
      <c r="F1047525" s="32"/>
      <c r="G1047525" s="32"/>
      <c r="H1047525" s="7"/>
      <c r="I1047525" s="32"/>
      <c r="J1047525" s="7"/>
      <c r="L1047525" s="7"/>
      <c r="M1047525" s="33"/>
    </row>
    <row r="1047526" customFormat="1" customHeight="1" spans="2:13">
      <c r="B1047526" s="32"/>
      <c r="C1047526" s="32"/>
      <c r="D1047526" s="32"/>
      <c r="E1047526" s="32"/>
      <c r="F1047526" s="32"/>
      <c r="G1047526" s="32"/>
      <c r="H1047526" s="7"/>
      <c r="I1047526" s="32"/>
      <c r="J1047526" s="7"/>
      <c r="L1047526" s="7"/>
      <c r="M1047526" s="33"/>
    </row>
    <row r="1047527" customFormat="1" customHeight="1" spans="2:13">
      <c r="B1047527" s="32"/>
      <c r="C1047527" s="32"/>
      <c r="D1047527" s="32"/>
      <c r="E1047527" s="32"/>
      <c r="F1047527" s="32"/>
      <c r="G1047527" s="32"/>
      <c r="H1047527" s="7"/>
      <c r="I1047527" s="32"/>
      <c r="J1047527" s="7"/>
      <c r="L1047527" s="7"/>
      <c r="M1047527" s="33"/>
    </row>
    <row r="1047528" customFormat="1" customHeight="1" spans="2:13">
      <c r="B1047528" s="32"/>
      <c r="C1047528" s="32"/>
      <c r="D1047528" s="32"/>
      <c r="E1047528" s="32"/>
      <c r="F1047528" s="32"/>
      <c r="G1047528" s="32"/>
      <c r="H1047528" s="7"/>
      <c r="I1047528" s="32"/>
      <c r="J1047528" s="7"/>
      <c r="L1047528" s="7"/>
      <c r="M1047528" s="33"/>
    </row>
    <row r="1047529" customFormat="1" customHeight="1" spans="2:13">
      <c r="B1047529" s="32"/>
      <c r="C1047529" s="32"/>
      <c r="D1047529" s="32"/>
      <c r="E1047529" s="32"/>
      <c r="F1047529" s="32"/>
      <c r="G1047529" s="32"/>
      <c r="H1047529" s="7"/>
      <c r="I1047529" s="32"/>
      <c r="J1047529" s="7"/>
      <c r="L1047529" s="7"/>
      <c r="M1047529" s="33"/>
    </row>
    <row r="1047530" customFormat="1" customHeight="1" spans="2:13">
      <c r="B1047530" s="32"/>
      <c r="C1047530" s="32"/>
      <c r="D1047530" s="32"/>
      <c r="E1047530" s="32"/>
      <c r="F1047530" s="32"/>
      <c r="G1047530" s="32"/>
      <c r="H1047530" s="7"/>
      <c r="I1047530" s="32"/>
      <c r="J1047530" s="7"/>
      <c r="L1047530" s="7"/>
      <c r="M1047530" s="33"/>
    </row>
    <row r="1047531" customFormat="1" customHeight="1" spans="2:13">
      <c r="B1047531" s="32"/>
      <c r="C1047531" s="32"/>
      <c r="D1047531" s="32"/>
      <c r="E1047531" s="32"/>
      <c r="F1047531" s="32"/>
      <c r="G1047531" s="32"/>
      <c r="H1047531" s="7"/>
      <c r="I1047531" s="32"/>
      <c r="J1047531" s="7"/>
      <c r="L1047531" s="7"/>
      <c r="M1047531" s="33"/>
    </row>
    <row r="1047532" customFormat="1" customHeight="1" spans="2:13">
      <c r="B1047532" s="32"/>
      <c r="C1047532" s="32"/>
      <c r="D1047532" s="32"/>
      <c r="E1047532" s="32"/>
      <c r="F1047532" s="32"/>
      <c r="G1047532" s="32"/>
      <c r="H1047532" s="7"/>
      <c r="I1047532" s="32"/>
      <c r="J1047532" s="7"/>
      <c r="L1047532" s="7"/>
      <c r="M1047532" s="33"/>
    </row>
    <row r="1047533" customFormat="1" customHeight="1" spans="2:13">
      <c r="B1047533" s="32"/>
      <c r="C1047533" s="32"/>
      <c r="D1047533" s="32"/>
      <c r="E1047533" s="32"/>
      <c r="F1047533" s="32"/>
      <c r="G1047533" s="32"/>
      <c r="H1047533" s="7"/>
      <c r="I1047533" s="32"/>
      <c r="J1047533" s="7"/>
      <c r="L1047533" s="7"/>
      <c r="M1047533" s="33"/>
    </row>
    <row r="1047534" customFormat="1" customHeight="1" spans="2:13">
      <c r="B1047534" s="32"/>
      <c r="C1047534" s="32"/>
      <c r="D1047534" s="32"/>
      <c r="E1047534" s="32"/>
      <c r="F1047534" s="32"/>
      <c r="G1047534" s="32"/>
      <c r="H1047534" s="7"/>
      <c r="I1047534" s="32"/>
      <c r="J1047534" s="7"/>
      <c r="L1047534" s="7"/>
      <c r="M1047534" s="33"/>
    </row>
    <row r="1047535" customFormat="1" customHeight="1" spans="2:13">
      <c r="B1047535" s="32"/>
      <c r="C1047535" s="32"/>
      <c r="D1047535" s="32"/>
      <c r="E1047535" s="32"/>
      <c r="F1047535" s="32"/>
      <c r="G1047535" s="32"/>
      <c r="H1047535" s="7"/>
      <c r="I1047535" s="32"/>
      <c r="J1047535" s="7"/>
      <c r="L1047535" s="7"/>
      <c r="M1047535" s="33"/>
    </row>
    <row r="1047536" customFormat="1" customHeight="1" spans="2:13">
      <c r="B1047536" s="32"/>
      <c r="C1047536" s="32"/>
      <c r="D1047536" s="32"/>
      <c r="E1047536" s="32"/>
      <c r="F1047536" s="32"/>
      <c r="G1047536" s="32"/>
      <c r="H1047536" s="7"/>
      <c r="I1047536" s="32"/>
      <c r="J1047536" s="7"/>
      <c r="L1047536" s="7"/>
      <c r="M1047536" s="33"/>
    </row>
    <row r="1047537" customFormat="1" customHeight="1" spans="2:13">
      <c r="B1047537" s="32"/>
      <c r="C1047537" s="32"/>
      <c r="D1047537" s="32"/>
      <c r="E1047537" s="32"/>
      <c r="F1047537" s="32"/>
      <c r="G1047537" s="32"/>
      <c r="H1047537" s="7"/>
      <c r="I1047537" s="32"/>
      <c r="J1047537" s="7"/>
      <c r="L1047537" s="7"/>
      <c r="M1047537" s="33"/>
    </row>
    <row r="1047538" customFormat="1" customHeight="1" spans="2:13">
      <c r="B1047538" s="32"/>
      <c r="C1047538" s="32"/>
      <c r="D1047538" s="32"/>
      <c r="E1047538" s="32"/>
      <c r="F1047538" s="32"/>
      <c r="G1047538" s="32"/>
      <c r="H1047538" s="7"/>
      <c r="I1047538" s="32"/>
      <c r="J1047538" s="7"/>
      <c r="L1047538" s="7"/>
      <c r="M1047538" s="33"/>
    </row>
    <row r="1047539" customFormat="1" customHeight="1" spans="2:13">
      <c r="B1047539" s="32"/>
      <c r="C1047539" s="32"/>
      <c r="D1047539" s="32"/>
      <c r="E1047539" s="32"/>
      <c r="F1047539" s="32"/>
      <c r="G1047539" s="32"/>
      <c r="H1047539" s="7"/>
      <c r="I1047539" s="32"/>
      <c r="J1047539" s="7"/>
      <c r="L1047539" s="7"/>
      <c r="M1047539" s="33"/>
    </row>
    <row r="1047540" customFormat="1" customHeight="1" spans="2:13">
      <c r="B1047540" s="32"/>
      <c r="C1047540" s="32"/>
      <c r="D1047540" s="32"/>
      <c r="E1047540" s="32"/>
      <c r="F1047540" s="32"/>
      <c r="G1047540" s="32"/>
      <c r="H1047540" s="7"/>
      <c r="I1047540" s="32"/>
      <c r="J1047540" s="7"/>
      <c r="L1047540" s="7"/>
      <c r="M1047540" s="33"/>
    </row>
    <row r="1047541" customFormat="1" customHeight="1" spans="2:13">
      <c r="B1047541" s="32"/>
      <c r="C1047541" s="32"/>
      <c r="D1047541" s="32"/>
      <c r="E1047541" s="32"/>
      <c r="F1047541" s="32"/>
      <c r="G1047541" s="32"/>
      <c r="H1047541" s="7"/>
      <c r="I1047541" s="32"/>
      <c r="J1047541" s="7"/>
      <c r="L1047541" s="7"/>
      <c r="M1047541" s="33"/>
    </row>
    <row r="1047542" customFormat="1" customHeight="1" spans="2:13">
      <c r="B1047542" s="32"/>
      <c r="C1047542" s="32"/>
      <c r="D1047542" s="32"/>
      <c r="E1047542" s="32"/>
      <c r="F1047542" s="32"/>
      <c r="G1047542" s="32"/>
      <c r="H1047542" s="7"/>
      <c r="I1047542" s="32"/>
      <c r="J1047542" s="7"/>
      <c r="L1047542" s="7"/>
      <c r="M1047542" s="33"/>
    </row>
    <row r="1047543" customFormat="1" customHeight="1" spans="2:13">
      <c r="B1047543" s="32"/>
      <c r="C1047543" s="32"/>
      <c r="D1047543" s="32"/>
      <c r="E1047543" s="32"/>
      <c r="F1047543" s="32"/>
      <c r="G1047543" s="32"/>
      <c r="H1047543" s="7"/>
      <c r="I1047543" s="32"/>
      <c r="J1047543" s="7"/>
      <c r="L1047543" s="7"/>
      <c r="M1047543" s="33"/>
    </row>
    <row r="1047544" customFormat="1" customHeight="1" spans="2:13">
      <c r="B1047544" s="32"/>
      <c r="C1047544" s="32"/>
      <c r="D1047544" s="32"/>
      <c r="E1047544" s="32"/>
      <c r="F1047544" s="32"/>
      <c r="G1047544" s="32"/>
      <c r="H1047544" s="7"/>
      <c r="I1047544" s="32"/>
      <c r="J1047544" s="7"/>
      <c r="L1047544" s="7"/>
      <c r="M1047544" s="33"/>
    </row>
    <row r="1047545" customFormat="1" customHeight="1" spans="2:13">
      <c r="B1047545" s="32"/>
      <c r="C1047545" s="32"/>
      <c r="D1047545" s="32"/>
      <c r="E1047545" s="32"/>
      <c r="F1047545" s="32"/>
      <c r="G1047545" s="32"/>
      <c r="H1047545" s="7"/>
      <c r="I1047545" s="32"/>
      <c r="J1047545" s="7"/>
      <c r="L1047545" s="7"/>
      <c r="M1047545" s="33"/>
    </row>
    <row r="1047546" customFormat="1" customHeight="1" spans="2:13">
      <c r="B1047546" s="32"/>
      <c r="C1047546" s="32"/>
      <c r="D1047546" s="32"/>
      <c r="E1047546" s="32"/>
      <c r="F1047546" s="32"/>
      <c r="G1047546" s="32"/>
      <c r="H1047546" s="7"/>
      <c r="I1047546" s="32"/>
      <c r="J1047546" s="7"/>
      <c r="L1047546" s="7"/>
      <c r="M1047546" s="33"/>
    </row>
    <row r="1047547" customFormat="1" customHeight="1" spans="2:13">
      <c r="B1047547" s="32"/>
      <c r="C1047547" s="32"/>
      <c r="D1047547" s="32"/>
      <c r="E1047547" s="32"/>
      <c r="F1047547" s="32"/>
      <c r="G1047547" s="32"/>
      <c r="H1047547" s="7"/>
      <c r="I1047547" s="32"/>
      <c r="J1047547" s="7"/>
      <c r="L1047547" s="7"/>
      <c r="M1047547" s="33"/>
    </row>
    <row r="1047548" customFormat="1" customHeight="1" spans="2:13">
      <c r="B1047548" s="32"/>
      <c r="C1047548" s="32"/>
      <c r="D1047548" s="32"/>
      <c r="E1047548" s="32"/>
      <c r="F1047548" s="32"/>
      <c r="G1047548" s="32"/>
      <c r="H1047548" s="7"/>
      <c r="I1047548" s="32"/>
      <c r="J1047548" s="7"/>
      <c r="L1047548" s="7"/>
      <c r="M1047548" s="33"/>
    </row>
    <row r="1047549" customFormat="1" customHeight="1" spans="2:13">
      <c r="B1047549" s="32"/>
      <c r="C1047549" s="32"/>
      <c r="D1047549" s="32"/>
      <c r="E1047549" s="32"/>
      <c r="F1047549" s="32"/>
      <c r="G1047549" s="32"/>
      <c r="H1047549" s="7"/>
      <c r="I1047549" s="32"/>
      <c r="J1047549" s="7"/>
      <c r="L1047549" s="7"/>
      <c r="M1047549" s="33"/>
    </row>
    <row r="1047550" customFormat="1" customHeight="1" spans="2:13">
      <c r="B1047550" s="32"/>
      <c r="C1047550" s="32"/>
      <c r="D1047550" s="32"/>
      <c r="E1047550" s="32"/>
      <c r="F1047550" s="32"/>
      <c r="G1047550" s="32"/>
      <c r="H1047550" s="7"/>
      <c r="I1047550" s="32"/>
      <c r="J1047550" s="7"/>
      <c r="L1047550" s="7"/>
      <c r="M1047550" s="33"/>
    </row>
    <row r="1047551" customFormat="1" customHeight="1" spans="2:13">
      <c r="B1047551" s="32"/>
      <c r="C1047551" s="32"/>
      <c r="D1047551" s="32"/>
      <c r="E1047551" s="32"/>
      <c r="F1047551" s="32"/>
      <c r="G1047551" s="32"/>
      <c r="H1047551" s="7"/>
      <c r="I1047551" s="32"/>
      <c r="J1047551" s="7"/>
      <c r="L1047551" s="7"/>
      <c r="M1047551" s="33"/>
    </row>
    <row r="1047552" customFormat="1" customHeight="1" spans="2:13">
      <c r="B1047552" s="32"/>
      <c r="C1047552" s="32"/>
      <c r="D1047552" s="32"/>
      <c r="E1047552" s="32"/>
      <c r="F1047552" s="32"/>
      <c r="G1047552" s="32"/>
      <c r="H1047552" s="7"/>
      <c r="I1047552" s="32"/>
      <c r="J1047552" s="7"/>
      <c r="L1047552" s="7"/>
      <c r="M1047552" s="33"/>
    </row>
    <row r="1047553" customFormat="1" customHeight="1" spans="2:13">
      <c r="B1047553" s="32"/>
      <c r="C1047553" s="32"/>
      <c r="D1047553" s="32"/>
      <c r="E1047553" s="32"/>
      <c r="F1047553" s="32"/>
      <c r="G1047553" s="32"/>
      <c r="H1047553" s="7"/>
      <c r="I1047553" s="32"/>
      <c r="J1047553" s="7"/>
      <c r="L1047553" s="7"/>
      <c r="M1047553" s="33"/>
    </row>
    <row r="1047554" customFormat="1" customHeight="1" spans="2:13">
      <c r="B1047554" s="32"/>
      <c r="C1047554" s="32"/>
      <c r="D1047554" s="32"/>
      <c r="E1047554" s="32"/>
      <c r="F1047554" s="32"/>
      <c r="G1047554" s="32"/>
      <c r="H1047554" s="7"/>
      <c r="I1047554" s="32"/>
      <c r="J1047554" s="7"/>
      <c r="L1047554" s="7"/>
      <c r="M1047554" s="33"/>
    </row>
    <row r="1047555" customFormat="1" customHeight="1" spans="2:13">
      <c r="B1047555" s="32"/>
      <c r="C1047555" s="32"/>
      <c r="D1047555" s="32"/>
      <c r="E1047555" s="32"/>
      <c r="F1047555" s="32"/>
      <c r="G1047555" s="32"/>
      <c r="H1047555" s="7"/>
      <c r="I1047555" s="32"/>
      <c r="J1047555" s="7"/>
      <c r="L1047555" s="7"/>
      <c r="M1047555" s="33"/>
    </row>
    <row r="1047556" customFormat="1" customHeight="1" spans="2:13">
      <c r="B1047556" s="32"/>
      <c r="C1047556" s="32"/>
      <c r="D1047556" s="32"/>
      <c r="E1047556" s="32"/>
      <c r="F1047556" s="32"/>
      <c r="G1047556" s="32"/>
      <c r="H1047556" s="7"/>
      <c r="I1047556" s="32"/>
      <c r="J1047556" s="7"/>
      <c r="L1047556" s="7"/>
      <c r="M1047556" s="33"/>
    </row>
    <row r="1047557" customFormat="1" customHeight="1" spans="2:13">
      <c r="B1047557" s="32"/>
      <c r="C1047557" s="32"/>
      <c r="D1047557" s="32"/>
      <c r="E1047557" s="32"/>
      <c r="F1047557" s="32"/>
      <c r="G1047557" s="32"/>
      <c r="H1047557" s="7"/>
      <c r="I1047557" s="32"/>
      <c r="J1047557" s="7"/>
      <c r="L1047557" s="7"/>
      <c r="M1047557" s="33"/>
    </row>
    <row r="1047558" customFormat="1" customHeight="1" spans="2:13">
      <c r="B1047558" s="32"/>
      <c r="C1047558" s="32"/>
      <c r="D1047558" s="32"/>
      <c r="E1047558" s="32"/>
      <c r="F1047558" s="32"/>
      <c r="G1047558" s="32"/>
      <c r="H1047558" s="7"/>
      <c r="I1047558" s="32"/>
      <c r="J1047558" s="7"/>
      <c r="L1047558" s="7"/>
      <c r="M1047558" s="33"/>
    </row>
    <row r="1047559" customFormat="1" customHeight="1" spans="2:13">
      <c r="B1047559" s="32"/>
      <c r="C1047559" s="32"/>
      <c r="D1047559" s="32"/>
      <c r="E1047559" s="32"/>
      <c r="F1047559" s="32"/>
      <c r="G1047559" s="32"/>
      <c r="H1047559" s="7"/>
      <c r="I1047559" s="32"/>
      <c r="J1047559" s="7"/>
      <c r="L1047559" s="7"/>
      <c r="M1047559" s="33"/>
    </row>
    <row r="1047560" customFormat="1" customHeight="1" spans="2:13">
      <c r="B1047560" s="32"/>
      <c r="C1047560" s="32"/>
      <c r="D1047560" s="32"/>
      <c r="E1047560" s="32"/>
      <c r="F1047560" s="32"/>
      <c r="G1047560" s="32"/>
      <c r="H1047560" s="7"/>
      <c r="I1047560" s="32"/>
      <c r="J1047560" s="7"/>
      <c r="L1047560" s="7"/>
      <c r="M1047560" s="33"/>
    </row>
    <row r="1047561" customFormat="1" customHeight="1" spans="2:13">
      <c r="B1047561" s="32"/>
      <c r="C1047561" s="32"/>
      <c r="D1047561" s="32"/>
      <c r="E1047561" s="32"/>
      <c r="F1047561" s="32"/>
      <c r="G1047561" s="32"/>
      <c r="H1047561" s="7"/>
      <c r="I1047561" s="32"/>
      <c r="J1047561" s="7"/>
      <c r="L1047561" s="7"/>
      <c r="M1047561" s="33"/>
    </row>
    <row r="1047562" customFormat="1" customHeight="1" spans="2:13">
      <c r="B1047562" s="32"/>
      <c r="C1047562" s="32"/>
      <c r="D1047562" s="32"/>
      <c r="E1047562" s="32"/>
      <c r="F1047562" s="32"/>
      <c r="G1047562" s="32"/>
      <c r="H1047562" s="7"/>
      <c r="I1047562" s="32"/>
      <c r="J1047562" s="7"/>
      <c r="L1047562" s="7"/>
      <c r="M1047562" s="33"/>
    </row>
    <row r="1047563" customFormat="1" customHeight="1" spans="2:13">
      <c r="B1047563" s="32"/>
      <c r="C1047563" s="32"/>
      <c r="D1047563" s="32"/>
      <c r="E1047563" s="32"/>
      <c r="F1047563" s="32"/>
      <c r="G1047563" s="32"/>
      <c r="H1047563" s="7"/>
      <c r="I1047563" s="32"/>
      <c r="J1047563" s="7"/>
      <c r="L1047563" s="7"/>
      <c r="M1047563" s="33"/>
    </row>
    <row r="1047564" customFormat="1" customHeight="1" spans="2:13">
      <c r="B1047564" s="32"/>
      <c r="C1047564" s="32"/>
      <c r="D1047564" s="32"/>
      <c r="E1047564" s="32"/>
      <c r="F1047564" s="32"/>
      <c r="G1047564" s="32"/>
      <c r="H1047564" s="7"/>
      <c r="I1047564" s="32"/>
      <c r="J1047564" s="7"/>
      <c r="L1047564" s="7"/>
      <c r="M1047564" s="33"/>
    </row>
    <row r="1047565" customFormat="1" customHeight="1" spans="2:13">
      <c r="B1047565" s="32"/>
      <c r="C1047565" s="32"/>
      <c r="D1047565" s="32"/>
      <c r="E1047565" s="32"/>
      <c r="F1047565" s="32"/>
      <c r="G1047565" s="32"/>
      <c r="H1047565" s="7"/>
      <c r="I1047565" s="32"/>
      <c r="J1047565" s="7"/>
      <c r="L1047565" s="7"/>
      <c r="M1047565" s="33"/>
    </row>
    <row r="1047566" customFormat="1" customHeight="1" spans="2:13">
      <c r="B1047566" s="32"/>
      <c r="C1047566" s="32"/>
      <c r="D1047566" s="32"/>
      <c r="E1047566" s="32"/>
      <c r="F1047566" s="32"/>
      <c r="G1047566" s="32"/>
      <c r="H1047566" s="7"/>
      <c r="I1047566" s="32"/>
      <c r="J1047566" s="7"/>
      <c r="L1047566" s="7"/>
      <c r="M1047566" s="33"/>
    </row>
    <row r="1047567" customFormat="1" customHeight="1" spans="2:13">
      <c r="B1047567" s="32"/>
      <c r="C1047567" s="32"/>
      <c r="D1047567" s="32"/>
      <c r="E1047567" s="32"/>
      <c r="F1047567" s="32"/>
      <c r="G1047567" s="32"/>
      <c r="H1047567" s="7"/>
      <c r="I1047567" s="32"/>
      <c r="J1047567" s="7"/>
      <c r="L1047567" s="7"/>
      <c r="M1047567" s="33"/>
    </row>
    <row r="1047568" customFormat="1" customHeight="1" spans="2:13">
      <c r="B1047568" s="32"/>
      <c r="C1047568" s="32"/>
      <c r="D1047568" s="32"/>
      <c r="E1047568" s="32"/>
      <c r="F1047568" s="32"/>
      <c r="G1047568" s="32"/>
      <c r="H1047568" s="7"/>
      <c r="I1047568" s="32"/>
      <c r="J1047568" s="7"/>
      <c r="L1047568" s="7"/>
      <c r="M1047568" s="33"/>
    </row>
    <row r="1047569" customFormat="1" customHeight="1" spans="2:13">
      <c r="B1047569" s="32"/>
      <c r="C1047569" s="32"/>
      <c r="D1047569" s="32"/>
      <c r="E1047569" s="32"/>
      <c r="F1047569" s="32"/>
      <c r="G1047569" s="32"/>
      <c r="H1047569" s="7"/>
      <c r="I1047569" s="32"/>
      <c r="J1047569" s="7"/>
      <c r="L1047569" s="7"/>
      <c r="M1047569" s="33"/>
    </row>
    <row r="1047570" customFormat="1" customHeight="1" spans="2:13">
      <c r="B1047570" s="32"/>
      <c r="C1047570" s="32"/>
      <c r="D1047570" s="32"/>
      <c r="E1047570" s="32"/>
      <c r="F1047570" s="32"/>
      <c r="G1047570" s="32"/>
      <c r="H1047570" s="7"/>
      <c r="I1047570" s="32"/>
      <c r="J1047570" s="7"/>
      <c r="L1047570" s="7"/>
      <c r="M1047570" s="33"/>
    </row>
    <row r="1047571" customFormat="1" customHeight="1" spans="2:13">
      <c r="B1047571" s="32"/>
      <c r="C1047571" s="32"/>
      <c r="D1047571" s="32"/>
      <c r="E1047571" s="32"/>
      <c r="F1047571" s="32"/>
      <c r="G1047571" s="32"/>
      <c r="H1047571" s="7"/>
      <c r="I1047571" s="32"/>
      <c r="J1047571" s="7"/>
      <c r="L1047571" s="7"/>
      <c r="M1047571" s="33"/>
    </row>
    <row r="1047572" customFormat="1" customHeight="1" spans="2:13">
      <c r="B1047572" s="32"/>
      <c r="C1047572" s="32"/>
      <c r="D1047572" s="32"/>
      <c r="E1047572" s="32"/>
      <c r="F1047572" s="32"/>
      <c r="G1047572" s="32"/>
      <c r="H1047572" s="7"/>
      <c r="I1047572" s="32"/>
      <c r="J1047572" s="7"/>
      <c r="L1047572" s="7"/>
      <c r="M1047572" s="33"/>
    </row>
    <row r="1047573" customFormat="1" customHeight="1" spans="2:13">
      <c r="B1047573" s="32"/>
      <c r="C1047573" s="32"/>
      <c r="D1047573" s="32"/>
      <c r="E1047573" s="32"/>
      <c r="F1047573" s="32"/>
      <c r="G1047573" s="32"/>
      <c r="H1047573" s="7"/>
      <c r="I1047573" s="32"/>
      <c r="J1047573" s="7"/>
      <c r="L1047573" s="7"/>
      <c r="M1047573" s="33"/>
    </row>
    <row r="1047574" customFormat="1" customHeight="1" spans="2:13">
      <c r="B1047574" s="32"/>
      <c r="C1047574" s="32"/>
      <c r="D1047574" s="32"/>
      <c r="E1047574" s="32"/>
      <c r="F1047574" s="32"/>
      <c r="G1047574" s="32"/>
      <c r="H1047574" s="7"/>
      <c r="I1047574" s="32"/>
      <c r="J1047574" s="7"/>
      <c r="L1047574" s="7"/>
      <c r="M1047574" s="33"/>
    </row>
    <row r="1047575" customFormat="1" customHeight="1" spans="2:13">
      <c r="B1047575" s="32"/>
      <c r="C1047575" s="32"/>
      <c r="D1047575" s="32"/>
      <c r="E1047575" s="32"/>
      <c r="F1047575" s="32"/>
      <c r="G1047575" s="32"/>
      <c r="H1047575" s="7"/>
      <c r="I1047575" s="32"/>
      <c r="J1047575" s="7"/>
      <c r="L1047575" s="7"/>
      <c r="M1047575" s="33"/>
    </row>
    <row r="1047576" customFormat="1" customHeight="1" spans="2:13">
      <c r="B1047576" s="32"/>
      <c r="C1047576" s="32"/>
      <c r="D1047576" s="32"/>
      <c r="E1047576" s="32"/>
      <c r="F1047576" s="32"/>
      <c r="G1047576" s="32"/>
      <c r="H1047576" s="7"/>
      <c r="I1047576" s="32"/>
      <c r="J1047576" s="7"/>
      <c r="L1047576" s="7"/>
      <c r="M1047576" s="33"/>
    </row>
    <row r="1047577" customFormat="1" customHeight="1" spans="2:13">
      <c r="B1047577" s="32"/>
      <c r="C1047577" s="32"/>
      <c r="D1047577" s="32"/>
      <c r="E1047577" s="32"/>
      <c r="F1047577" s="32"/>
      <c r="G1047577" s="32"/>
      <c r="H1047577" s="7"/>
      <c r="I1047577" s="32"/>
      <c r="J1047577" s="7"/>
      <c r="L1047577" s="7"/>
      <c r="M1047577" s="33"/>
    </row>
    <row r="1047578" customFormat="1" customHeight="1" spans="2:13">
      <c r="B1047578" s="32"/>
      <c r="C1047578" s="32"/>
      <c r="D1047578" s="32"/>
      <c r="E1047578" s="32"/>
      <c r="F1047578" s="32"/>
      <c r="G1047578" s="32"/>
      <c r="H1047578" s="7"/>
      <c r="I1047578" s="32"/>
      <c r="J1047578" s="7"/>
      <c r="L1047578" s="7"/>
      <c r="M1047578" s="33"/>
    </row>
    <row r="1047579" customFormat="1" customHeight="1" spans="2:13">
      <c r="B1047579" s="32"/>
      <c r="C1047579" s="32"/>
      <c r="D1047579" s="32"/>
      <c r="E1047579" s="32"/>
      <c r="F1047579" s="32"/>
      <c r="G1047579" s="32"/>
      <c r="H1047579" s="7"/>
      <c r="I1047579" s="32"/>
      <c r="J1047579" s="7"/>
      <c r="L1047579" s="7"/>
      <c r="M1047579" s="33"/>
    </row>
    <row r="1047580" customFormat="1" customHeight="1" spans="2:13">
      <c r="B1047580" s="32"/>
      <c r="C1047580" s="32"/>
      <c r="D1047580" s="32"/>
      <c r="E1047580" s="32"/>
      <c r="F1047580" s="32"/>
      <c r="G1047580" s="32"/>
      <c r="H1047580" s="7"/>
      <c r="I1047580" s="32"/>
      <c r="J1047580" s="7"/>
      <c r="L1047580" s="7"/>
      <c r="M1047580" s="33"/>
    </row>
    <row r="1047581" customFormat="1" customHeight="1" spans="2:13">
      <c r="B1047581" s="32"/>
      <c r="C1047581" s="32"/>
      <c r="D1047581" s="32"/>
      <c r="E1047581" s="32"/>
      <c r="F1047581" s="32"/>
      <c r="G1047581" s="32"/>
      <c r="H1047581" s="7"/>
      <c r="I1047581" s="32"/>
      <c r="J1047581" s="7"/>
      <c r="L1047581" s="7"/>
      <c r="M1047581" s="33"/>
    </row>
    <row r="1047582" customFormat="1" customHeight="1" spans="2:13">
      <c r="B1047582" s="32"/>
      <c r="C1047582" s="32"/>
      <c r="D1047582" s="32"/>
      <c r="E1047582" s="32"/>
      <c r="F1047582" s="32"/>
      <c r="G1047582" s="32"/>
      <c r="H1047582" s="7"/>
      <c r="I1047582" s="32"/>
      <c r="J1047582" s="7"/>
      <c r="L1047582" s="7"/>
      <c r="M1047582" s="33"/>
    </row>
    <row r="1047583" customFormat="1" customHeight="1" spans="2:13">
      <c r="B1047583" s="32"/>
      <c r="C1047583" s="32"/>
      <c r="D1047583" s="32"/>
      <c r="E1047583" s="32"/>
      <c r="F1047583" s="32"/>
      <c r="G1047583" s="32"/>
      <c r="H1047583" s="7"/>
      <c r="I1047583" s="32"/>
      <c r="J1047583" s="7"/>
      <c r="L1047583" s="7"/>
      <c r="M1047583" s="33"/>
    </row>
    <row r="1047584" customFormat="1" customHeight="1" spans="2:13">
      <c r="B1047584" s="32"/>
      <c r="C1047584" s="32"/>
      <c r="D1047584" s="32"/>
      <c r="E1047584" s="32"/>
      <c r="F1047584" s="32"/>
      <c r="G1047584" s="32"/>
      <c r="H1047584" s="7"/>
      <c r="I1047584" s="32"/>
      <c r="J1047584" s="7"/>
      <c r="L1047584" s="7"/>
      <c r="M1047584" s="33"/>
    </row>
    <row r="1047585" customFormat="1" customHeight="1" spans="2:13">
      <c r="B1047585" s="32"/>
      <c r="C1047585" s="32"/>
      <c r="D1047585" s="32"/>
      <c r="E1047585" s="32"/>
      <c r="F1047585" s="32"/>
      <c r="G1047585" s="32"/>
      <c r="H1047585" s="7"/>
      <c r="I1047585" s="32"/>
      <c r="J1047585" s="7"/>
      <c r="L1047585" s="7"/>
      <c r="M1047585" s="33"/>
    </row>
    <row r="1047586" customFormat="1" customHeight="1" spans="2:13">
      <c r="B1047586" s="32"/>
      <c r="C1047586" s="32"/>
      <c r="D1047586" s="32"/>
      <c r="E1047586" s="32"/>
      <c r="F1047586" s="32"/>
      <c r="G1047586" s="32"/>
      <c r="H1047586" s="7"/>
      <c r="I1047586" s="32"/>
      <c r="J1047586" s="7"/>
      <c r="L1047586" s="7"/>
      <c r="M1047586" s="33"/>
    </row>
    <row r="1047587" customFormat="1" customHeight="1" spans="2:13">
      <c r="B1047587" s="32"/>
      <c r="C1047587" s="32"/>
      <c r="D1047587" s="32"/>
      <c r="E1047587" s="32"/>
      <c r="F1047587" s="32"/>
      <c r="G1047587" s="32"/>
      <c r="H1047587" s="7"/>
      <c r="I1047587" s="32"/>
      <c r="J1047587" s="7"/>
      <c r="L1047587" s="7"/>
      <c r="M1047587" s="33"/>
    </row>
    <row r="1047588" customFormat="1" customHeight="1" spans="2:13">
      <c r="B1047588" s="32"/>
      <c r="C1047588" s="32"/>
      <c r="D1047588" s="32"/>
      <c r="E1047588" s="32"/>
      <c r="F1047588" s="32"/>
      <c r="G1047588" s="32"/>
      <c r="H1047588" s="7"/>
      <c r="I1047588" s="32"/>
      <c r="J1047588" s="7"/>
      <c r="L1047588" s="7"/>
      <c r="M1047588" s="33"/>
    </row>
    <row r="1047589" customFormat="1" customHeight="1" spans="2:13">
      <c r="B1047589" s="32"/>
      <c r="C1047589" s="32"/>
      <c r="D1047589" s="32"/>
      <c r="E1047589" s="32"/>
      <c r="F1047589" s="32"/>
      <c r="G1047589" s="32"/>
      <c r="H1047589" s="7"/>
      <c r="I1047589" s="32"/>
      <c r="J1047589" s="7"/>
      <c r="L1047589" s="7"/>
      <c r="M1047589" s="33"/>
    </row>
    <row r="1047590" customFormat="1" customHeight="1" spans="2:13">
      <c r="B1047590" s="32"/>
      <c r="C1047590" s="32"/>
      <c r="D1047590" s="32"/>
      <c r="E1047590" s="32"/>
      <c r="F1047590" s="32"/>
      <c r="G1047590" s="32"/>
      <c r="H1047590" s="7"/>
      <c r="I1047590" s="32"/>
      <c r="J1047590" s="7"/>
      <c r="L1047590" s="7"/>
      <c r="M1047590" s="33"/>
    </row>
    <row r="1047591" customFormat="1" customHeight="1" spans="2:13">
      <c r="B1047591" s="32"/>
      <c r="C1047591" s="32"/>
      <c r="D1047591" s="32"/>
      <c r="E1047591" s="32"/>
      <c r="F1047591" s="32"/>
      <c r="G1047591" s="32"/>
      <c r="H1047591" s="7"/>
      <c r="I1047591" s="32"/>
      <c r="J1047591" s="7"/>
      <c r="L1047591" s="7"/>
      <c r="M1047591" s="33"/>
    </row>
    <row r="1047592" customFormat="1" customHeight="1" spans="2:13">
      <c r="B1047592" s="32"/>
      <c r="C1047592" s="32"/>
      <c r="D1047592" s="32"/>
      <c r="E1047592" s="32"/>
      <c r="F1047592" s="32"/>
      <c r="G1047592" s="32"/>
      <c r="H1047592" s="7"/>
      <c r="I1047592" s="32"/>
      <c r="J1047592" s="7"/>
      <c r="L1047592" s="7"/>
      <c r="M1047592" s="33"/>
    </row>
    <row r="1047593" customFormat="1" customHeight="1" spans="2:13">
      <c r="B1047593" s="32"/>
      <c r="C1047593" s="32"/>
      <c r="D1047593" s="32"/>
      <c r="E1047593" s="32"/>
      <c r="F1047593" s="32"/>
      <c r="G1047593" s="32"/>
      <c r="H1047593" s="7"/>
      <c r="I1047593" s="32"/>
      <c r="J1047593" s="7"/>
      <c r="L1047593" s="7"/>
      <c r="M1047593" s="33"/>
    </row>
    <row r="1047594" customFormat="1" customHeight="1" spans="2:13">
      <c r="B1047594" s="32"/>
      <c r="C1047594" s="32"/>
      <c r="D1047594" s="32"/>
      <c r="E1047594" s="32"/>
      <c r="F1047594" s="32"/>
      <c r="G1047594" s="32"/>
      <c r="H1047594" s="7"/>
      <c r="I1047594" s="32"/>
      <c r="J1047594" s="7"/>
      <c r="L1047594" s="7"/>
      <c r="M1047594" s="33"/>
    </row>
    <row r="1047595" customFormat="1" customHeight="1" spans="2:13">
      <c r="B1047595" s="32"/>
      <c r="C1047595" s="32"/>
      <c r="D1047595" s="32"/>
      <c r="E1047595" s="32"/>
      <c r="F1047595" s="32"/>
      <c r="G1047595" s="32"/>
      <c r="H1047595" s="7"/>
      <c r="I1047595" s="32"/>
      <c r="J1047595" s="7"/>
      <c r="L1047595" s="7"/>
      <c r="M1047595" s="33"/>
    </row>
    <row r="1047596" customFormat="1" customHeight="1" spans="2:13">
      <c r="B1047596" s="32"/>
      <c r="C1047596" s="32"/>
      <c r="D1047596" s="32"/>
      <c r="E1047596" s="32"/>
      <c r="F1047596" s="32"/>
      <c r="G1047596" s="32"/>
      <c r="H1047596" s="7"/>
      <c r="I1047596" s="32"/>
      <c r="J1047596" s="7"/>
      <c r="L1047596" s="7"/>
      <c r="M1047596" s="33"/>
    </row>
    <row r="1047597" customFormat="1" customHeight="1" spans="2:13">
      <c r="B1047597" s="32"/>
      <c r="C1047597" s="32"/>
      <c r="D1047597" s="32"/>
      <c r="E1047597" s="32"/>
      <c r="F1047597" s="32"/>
      <c r="G1047597" s="32"/>
      <c r="H1047597" s="7"/>
      <c r="I1047597" s="32"/>
      <c r="J1047597" s="7"/>
      <c r="L1047597" s="7"/>
      <c r="M1047597" s="33"/>
    </row>
    <row r="1047598" customFormat="1" customHeight="1" spans="2:13">
      <c r="B1047598" s="32"/>
      <c r="C1047598" s="32"/>
      <c r="D1047598" s="32"/>
      <c r="E1047598" s="32"/>
      <c r="F1047598" s="32"/>
      <c r="G1047598" s="32"/>
      <c r="H1047598" s="7"/>
      <c r="I1047598" s="32"/>
      <c r="J1047598" s="7"/>
      <c r="L1047598" s="7"/>
      <c r="M1047598" s="33"/>
    </row>
    <row r="1047599" customFormat="1" customHeight="1" spans="2:13">
      <c r="B1047599" s="32"/>
      <c r="C1047599" s="32"/>
      <c r="D1047599" s="32"/>
      <c r="E1047599" s="32"/>
      <c r="F1047599" s="32"/>
      <c r="G1047599" s="32"/>
      <c r="H1047599" s="7"/>
      <c r="I1047599" s="32"/>
      <c r="J1047599" s="7"/>
      <c r="L1047599" s="7"/>
      <c r="M1047599" s="33"/>
    </row>
    <row r="1047600" customFormat="1" customHeight="1" spans="2:13">
      <c r="B1047600" s="32"/>
      <c r="C1047600" s="32"/>
      <c r="D1047600" s="32"/>
      <c r="E1047600" s="32"/>
      <c r="F1047600" s="32"/>
      <c r="G1047600" s="32"/>
      <c r="H1047600" s="7"/>
      <c r="I1047600" s="32"/>
      <c r="J1047600" s="7"/>
      <c r="L1047600" s="7"/>
      <c r="M1047600" s="33"/>
    </row>
    <row r="1047601" customFormat="1" customHeight="1" spans="2:13">
      <c r="B1047601" s="32"/>
      <c r="C1047601" s="32"/>
      <c r="D1047601" s="32"/>
      <c r="E1047601" s="32"/>
      <c r="F1047601" s="32"/>
      <c r="G1047601" s="32"/>
      <c r="H1047601" s="7"/>
      <c r="I1047601" s="32"/>
      <c r="J1047601" s="7"/>
      <c r="L1047601" s="7"/>
      <c r="M1047601" s="33"/>
    </row>
    <row r="1047602" customFormat="1" customHeight="1" spans="2:13">
      <c r="B1047602" s="32"/>
      <c r="C1047602" s="32"/>
      <c r="D1047602" s="32"/>
      <c r="E1047602" s="32"/>
      <c r="F1047602" s="32"/>
      <c r="G1047602" s="32"/>
      <c r="H1047602" s="7"/>
      <c r="I1047602" s="32"/>
      <c r="J1047602" s="7"/>
      <c r="L1047602" s="7"/>
      <c r="M1047602" s="33"/>
    </row>
    <row r="1047603" customFormat="1" customHeight="1" spans="2:13">
      <c r="B1047603" s="32"/>
      <c r="C1047603" s="32"/>
      <c r="D1047603" s="32"/>
      <c r="E1047603" s="32"/>
      <c r="F1047603" s="32"/>
      <c r="G1047603" s="32"/>
      <c r="H1047603" s="7"/>
      <c r="I1047603" s="32"/>
      <c r="J1047603" s="7"/>
      <c r="L1047603" s="7"/>
      <c r="M1047603" s="33"/>
    </row>
    <row r="1047604" customFormat="1" customHeight="1" spans="2:13">
      <c r="B1047604" s="32"/>
      <c r="C1047604" s="32"/>
      <c r="D1047604" s="32"/>
      <c r="E1047604" s="32"/>
      <c r="F1047604" s="32"/>
      <c r="G1047604" s="32"/>
      <c r="H1047604" s="7"/>
      <c r="I1047604" s="32"/>
      <c r="J1047604" s="7"/>
      <c r="L1047604" s="7"/>
      <c r="M1047604" s="33"/>
    </row>
    <row r="1047605" customFormat="1" customHeight="1" spans="2:13">
      <c r="B1047605" s="32"/>
      <c r="C1047605" s="32"/>
      <c r="D1047605" s="32"/>
      <c r="E1047605" s="32"/>
      <c r="F1047605" s="32"/>
      <c r="G1047605" s="32"/>
      <c r="H1047605" s="7"/>
      <c r="I1047605" s="32"/>
      <c r="J1047605" s="7"/>
      <c r="L1047605" s="7"/>
      <c r="M1047605" s="33"/>
    </row>
    <row r="1047606" customFormat="1" customHeight="1" spans="2:13">
      <c r="B1047606" s="32"/>
      <c r="C1047606" s="32"/>
      <c r="D1047606" s="32"/>
      <c r="E1047606" s="32"/>
      <c r="F1047606" s="32"/>
      <c r="G1047606" s="32"/>
      <c r="H1047606" s="7"/>
      <c r="I1047606" s="32"/>
      <c r="J1047606" s="7"/>
      <c r="L1047606" s="7"/>
      <c r="M1047606" s="33"/>
    </row>
    <row r="1047607" customFormat="1" customHeight="1" spans="2:13">
      <c r="B1047607" s="32"/>
      <c r="C1047607" s="32"/>
      <c r="D1047607" s="32"/>
      <c r="E1047607" s="32"/>
      <c r="F1047607" s="32"/>
      <c r="G1047607" s="32"/>
      <c r="H1047607" s="7"/>
      <c r="I1047607" s="32"/>
      <c r="J1047607" s="7"/>
      <c r="L1047607" s="7"/>
      <c r="M1047607" s="33"/>
    </row>
    <row r="1047608" customFormat="1" customHeight="1" spans="2:13">
      <c r="B1047608" s="32"/>
      <c r="C1047608" s="32"/>
      <c r="D1047608" s="32"/>
      <c r="E1047608" s="32"/>
      <c r="F1047608" s="32"/>
      <c r="G1047608" s="32"/>
      <c r="H1047608" s="7"/>
      <c r="I1047608" s="32"/>
      <c r="J1047608" s="7"/>
      <c r="L1047608" s="7"/>
      <c r="M1047608" s="33"/>
    </row>
    <row r="1047609" customFormat="1" customHeight="1" spans="2:13">
      <c r="B1047609" s="32"/>
      <c r="C1047609" s="32"/>
      <c r="D1047609" s="32"/>
      <c r="E1047609" s="32"/>
      <c r="F1047609" s="32"/>
      <c r="G1047609" s="32"/>
      <c r="H1047609" s="7"/>
      <c r="I1047609" s="32"/>
      <c r="J1047609" s="7"/>
      <c r="L1047609" s="7"/>
      <c r="M1047609" s="33"/>
    </row>
    <row r="1047610" customFormat="1" customHeight="1" spans="2:13">
      <c r="B1047610" s="32"/>
      <c r="C1047610" s="32"/>
      <c r="D1047610" s="32"/>
      <c r="E1047610" s="32"/>
      <c r="F1047610" s="32"/>
      <c r="G1047610" s="32"/>
      <c r="H1047610" s="7"/>
      <c r="I1047610" s="32"/>
      <c r="J1047610" s="7"/>
      <c r="L1047610" s="7"/>
      <c r="M1047610" s="33"/>
    </row>
    <row r="1047611" customFormat="1" customHeight="1" spans="2:13">
      <c r="B1047611" s="32"/>
      <c r="C1047611" s="32"/>
      <c r="D1047611" s="32"/>
      <c r="E1047611" s="32"/>
      <c r="F1047611" s="32"/>
      <c r="G1047611" s="32"/>
      <c r="H1047611" s="7"/>
      <c r="I1047611" s="32"/>
      <c r="J1047611" s="7"/>
      <c r="L1047611" s="7"/>
      <c r="M1047611" s="33"/>
    </row>
    <row r="1047612" customFormat="1" customHeight="1" spans="2:13">
      <c r="B1047612" s="32"/>
      <c r="C1047612" s="32"/>
      <c r="D1047612" s="32"/>
      <c r="E1047612" s="32"/>
      <c r="F1047612" s="32"/>
      <c r="G1047612" s="32"/>
      <c r="H1047612" s="7"/>
      <c r="I1047612" s="32"/>
      <c r="J1047612" s="7"/>
      <c r="L1047612" s="7"/>
      <c r="M1047612" s="33"/>
    </row>
    <row r="1047613" customFormat="1" customHeight="1" spans="2:13">
      <c r="B1047613" s="32"/>
      <c r="C1047613" s="32"/>
      <c r="D1047613" s="32"/>
      <c r="E1047613" s="32"/>
      <c r="F1047613" s="32"/>
      <c r="G1047613" s="32"/>
      <c r="H1047613" s="7"/>
      <c r="I1047613" s="32"/>
      <c r="J1047613" s="7"/>
      <c r="L1047613" s="7"/>
      <c r="M1047613" s="33"/>
    </row>
    <row r="1047614" customFormat="1" customHeight="1" spans="2:13">
      <c r="B1047614" s="32"/>
      <c r="C1047614" s="32"/>
      <c r="D1047614" s="32"/>
      <c r="E1047614" s="32"/>
      <c r="F1047614" s="32"/>
      <c r="G1047614" s="32"/>
      <c r="H1047614" s="7"/>
      <c r="I1047614" s="32"/>
      <c r="J1047614" s="7"/>
      <c r="L1047614" s="7"/>
      <c r="M1047614" s="33"/>
    </row>
    <row r="1047615" customFormat="1" customHeight="1" spans="2:13">
      <c r="B1047615" s="32"/>
      <c r="C1047615" s="32"/>
      <c r="D1047615" s="32"/>
      <c r="E1047615" s="32"/>
      <c r="F1047615" s="32"/>
      <c r="G1047615" s="32"/>
      <c r="H1047615" s="7"/>
      <c r="I1047615" s="32"/>
      <c r="J1047615" s="7"/>
      <c r="L1047615" s="7"/>
      <c r="M1047615" s="33"/>
    </row>
    <row r="1047616" customFormat="1" customHeight="1" spans="2:13">
      <c r="B1047616" s="32"/>
      <c r="C1047616" s="32"/>
      <c r="D1047616" s="32"/>
      <c r="E1047616" s="32"/>
      <c r="F1047616" s="32"/>
      <c r="G1047616" s="32"/>
      <c r="H1047616" s="7"/>
      <c r="I1047616" s="32"/>
      <c r="J1047616" s="7"/>
      <c r="L1047616" s="7"/>
      <c r="M1047616" s="33"/>
    </row>
    <row r="1047617" customFormat="1" customHeight="1" spans="2:13">
      <c r="B1047617" s="32"/>
      <c r="C1047617" s="32"/>
      <c r="D1047617" s="32"/>
      <c r="E1047617" s="32"/>
      <c r="F1047617" s="32"/>
      <c r="G1047617" s="32"/>
      <c r="H1047617" s="7"/>
      <c r="I1047617" s="32"/>
      <c r="J1047617" s="7"/>
      <c r="L1047617" s="7"/>
      <c r="M1047617" s="33"/>
    </row>
    <row r="1047618" customFormat="1" customHeight="1" spans="2:13">
      <c r="B1047618" s="32"/>
      <c r="C1047618" s="32"/>
      <c r="D1047618" s="32"/>
      <c r="E1047618" s="32"/>
      <c r="F1047618" s="32"/>
      <c r="G1047618" s="32"/>
      <c r="H1047618" s="7"/>
      <c r="I1047618" s="32"/>
      <c r="J1047618" s="7"/>
      <c r="L1047618" s="7"/>
      <c r="M1047618" s="33"/>
    </row>
    <row r="1047619" customFormat="1" customHeight="1" spans="2:13">
      <c r="B1047619" s="32"/>
      <c r="C1047619" s="32"/>
      <c r="D1047619" s="32"/>
      <c r="E1047619" s="32"/>
      <c r="F1047619" s="32"/>
      <c r="G1047619" s="32"/>
      <c r="H1047619" s="7"/>
      <c r="I1047619" s="32"/>
      <c r="J1047619" s="7"/>
      <c r="L1047619" s="7"/>
      <c r="M1047619" s="33"/>
    </row>
    <row r="1047620" customFormat="1" customHeight="1" spans="2:13">
      <c r="B1047620" s="32"/>
      <c r="C1047620" s="32"/>
      <c r="D1047620" s="32"/>
      <c r="E1047620" s="32"/>
      <c r="F1047620" s="32"/>
      <c r="G1047620" s="32"/>
      <c r="H1047620" s="7"/>
      <c r="I1047620" s="32"/>
      <c r="J1047620" s="7"/>
      <c r="L1047620" s="7"/>
      <c r="M1047620" s="33"/>
    </row>
    <row r="1047621" customFormat="1" customHeight="1" spans="2:13">
      <c r="B1047621" s="32"/>
      <c r="C1047621" s="32"/>
      <c r="D1047621" s="32"/>
      <c r="E1047621" s="32"/>
      <c r="F1047621" s="32"/>
      <c r="G1047621" s="32"/>
      <c r="H1047621" s="7"/>
      <c r="I1047621" s="32"/>
      <c r="J1047621" s="7"/>
      <c r="L1047621" s="7"/>
      <c r="M1047621" s="33"/>
    </row>
    <row r="1047622" customFormat="1" customHeight="1" spans="2:13">
      <c r="B1047622" s="32"/>
      <c r="C1047622" s="32"/>
      <c r="D1047622" s="32"/>
      <c r="E1047622" s="32"/>
      <c r="F1047622" s="32"/>
      <c r="G1047622" s="32"/>
      <c r="H1047622" s="7"/>
      <c r="I1047622" s="32"/>
      <c r="J1047622" s="7"/>
      <c r="L1047622" s="7"/>
      <c r="M1047622" s="33"/>
    </row>
    <row r="1047623" customFormat="1" customHeight="1" spans="2:13">
      <c r="B1047623" s="32"/>
      <c r="C1047623" s="32"/>
      <c r="D1047623" s="32"/>
      <c r="E1047623" s="32"/>
      <c r="F1047623" s="32"/>
      <c r="G1047623" s="32"/>
      <c r="H1047623" s="7"/>
      <c r="I1047623" s="32"/>
      <c r="J1047623" s="7"/>
      <c r="L1047623" s="7"/>
      <c r="M1047623" s="33"/>
    </row>
    <row r="1047624" customFormat="1" customHeight="1" spans="2:13">
      <c r="B1047624" s="32"/>
      <c r="C1047624" s="32"/>
      <c r="D1047624" s="32"/>
      <c r="E1047624" s="32"/>
      <c r="F1047624" s="32"/>
      <c r="G1047624" s="32"/>
      <c r="H1047624" s="7"/>
      <c r="I1047624" s="32"/>
      <c r="J1047624" s="7"/>
      <c r="L1047624" s="7"/>
      <c r="M1047624" s="33"/>
    </row>
    <row r="1047625" customFormat="1" customHeight="1" spans="2:13">
      <c r="B1047625" s="32"/>
      <c r="C1047625" s="32"/>
      <c r="D1047625" s="32"/>
      <c r="E1047625" s="32"/>
      <c r="F1047625" s="32"/>
      <c r="G1047625" s="32"/>
      <c r="H1047625" s="7"/>
      <c r="I1047625" s="32"/>
      <c r="J1047625" s="7"/>
      <c r="L1047625" s="7"/>
      <c r="M1047625" s="33"/>
    </row>
    <row r="1047626" customFormat="1" customHeight="1" spans="2:13">
      <c r="B1047626" s="32"/>
      <c r="C1047626" s="32"/>
      <c r="D1047626" s="32"/>
      <c r="E1047626" s="32"/>
      <c r="F1047626" s="32"/>
      <c r="G1047626" s="32"/>
      <c r="H1047626" s="7"/>
      <c r="I1047626" s="32"/>
      <c r="J1047626" s="7"/>
      <c r="L1047626" s="7"/>
      <c r="M1047626" s="33"/>
    </row>
    <row r="1047627" customFormat="1" customHeight="1" spans="2:13">
      <c r="B1047627" s="32"/>
      <c r="C1047627" s="32"/>
      <c r="D1047627" s="32"/>
      <c r="E1047627" s="32"/>
      <c r="F1047627" s="32"/>
      <c r="G1047627" s="32"/>
      <c r="H1047627" s="7"/>
      <c r="I1047627" s="32"/>
      <c r="J1047627" s="7"/>
      <c r="L1047627" s="7"/>
      <c r="M1047627" s="33"/>
    </row>
    <row r="1047628" customFormat="1" customHeight="1" spans="2:13">
      <c r="B1047628" s="32"/>
      <c r="C1047628" s="32"/>
      <c r="D1047628" s="32"/>
      <c r="E1047628" s="32"/>
      <c r="F1047628" s="32"/>
      <c r="G1047628" s="32"/>
      <c r="H1047628" s="7"/>
      <c r="I1047628" s="32"/>
      <c r="J1047628" s="7"/>
      <c r="L1047628" s="7"/>
      <c r="M1047628" s="33"/>
    </row>
    <row r="1047629" customFormat="1" customHeight="1" spans="2:13">
      <c r="B1047629" s="32"/>
      <c r="C1047629" s="32"/>
      <c r="D1047629" s="32"/>
      <c r="E1047629" s="32"/>
      <c r="F1047629" s="32"/>
      <c r="G1047629" s="32"/>
      <c r="H1047629" s="7"/>
      <c r="I1047629" s="32"/>
      <c r="J1047629" s="7"/>
      <c r="L1047629" s="7"/>
      <c r="M1047629" s="33"/>
    </row>
    <row r="1047630" customFormat="1" customHeight="1" spans="2:13">
      <c r="B1047630" s="32"/>
      <c r="C1047630" s="32"/>
      <c r="D1047630" s="32"/>
      <c r="E1047630" s="32"/>
      <c r="F1047630" s="32"/>
      <c r="G1047630" s="32"/>
      <c r="H1047630" s="7"/>
      <c r="I1047630" s="32"/>
      <c r="J1047630" s="7"/>
      <c r="L1047630" s="7"/>
      <c r="M1047630" s="33"/>
    </row>
    <row r="1047631" customFormat="1" customHeight="1" spans="2:13">
      <c r="B1047631" s="32"/>
      <c r="C1047631" s="32"/>
      <c r="D1047631" s="32"/>
      <c r="E1047631" s="32"/>
      <c r="F1047631" s="32"/>
      <c r="G1047631" s="32"/>
      <c r="H1047631" s="7"/>
      <c r="I1047631" s="32"/>
      <c r="J1047631" s="7"/>
      <c r="L1047631" s="7"/>
      <c r="M1047631" s="33"/>
    </row>
    <row r="1047632" customFormat="1" customHeight="1" spans="2:13">
      <c r="B1047632" s="32"/>
      <c r="C1047632" s="32"/>
      <c r="D1047632" s="32"/>
      <c r="E1047632" s="32"/>
      <c r="F1047632" s="32"/>
      <c r="G1047632" s="32"/>
      <c r="H1047632" s="7"/>
      <c r="I1047632" s="32"/>
      <c r="J1047632" s="7"/>
      <c r="L1047632" s="7"/>
      <c r="M1047632" s="33"/>
    </row>
    <row r="1047633" customFormat="1" customHeight="1" spans="2:13">
      <c r="B1047633" s="32"/>
      <c r="C1047633" s="32"/>
      <c r="D1047633" s="32"/>
      <c r="E1047633" s="32"/>
      <c r="F1047633" s="32"/>
      <c r="G1047633" s="32"/>
      <c r="H1047633" s="7"/>
      <c r="I1047633" s="32"/>
      <c r="J1047633" s="7"/>
      <c r="L1047633" s="7"/>
      <c r="M1047633" s="33"/>
    </row>
    <row r="1047634" customFormat="1" customHeight="1" spans="2:13">
      <c r="B1047634" s="32"/>
      <c r="C1047634" s="32"/>
      <c r="D1047634" s="32"/>
      <c r="E1047634" s="32"/>
      <c r="F1047634" s="32"/>
      <c r="G1047634" s="32"/>
      <c r="H1047634" s="7"/>
      <c r="I1047634" s="32"/>
      <c r="J1047634" s="7"/>
      <c r="L1047634" s="7"/>
      <c r="M1047634" s="33"/>
    </row>
    <row r="1047635" customFormat="1" customHeight="1" spans="2:13">
      <c r="B1047635" s="32"/>
      <c r="C1047635" s="32"/>
      <c r="D1047635" s="32"/>
      <c r="E1047635" s="32"/>
      <c r="F1047635" s="32"/>
      <c r="G1047635" s="32"/>
      <c r="H1047635" s="7"/>
      <c r="I1047635" s="32"/>
      <c r="J1047635" s="7"/>
      <c r="L1047635" s="7"/>
      <c r="M1047635" s="33"/>
    </row>
    <row r="1047636" customFormat="1" customHeight="1" spans="2:13">
      <c r="B1047636" s="32"/>
      <c r="C1047636" s="32"/>
      <c r="D1047636" s="32"/>
      <c r="E1047636" s="32"/>
      <c r="F1047636" s="32"/>
      <c r="G1047636" s="32"/>
      <c r="H1047636" s="7"/>
      <c r="I1047636" s="32"/>
      <c r="J1047636" s="7"/>
      <c r="L1047636" s="7"/>
      <c r="M1047636" s="33"/>
    </row>
    <row r="1047637" customFormat="1" customHeight="1" spans="2:13">
      <c r="B1047637" s="32"/>
      <c r="C1047637" s="32"/>
      <c r="D1047637" s="32"/>
      <c r="E1047637" s="32"/>
      <c r="F1047637" s="32"/>
      <c r="G1047637" s="32"/>
      <c r="H1047637" s="7"/>
      <c r="I1047637" s="32"/>
      <c r="J1047637" s="7"/>
      <c r="L1047637" s="7"/>
      <c r="M1047637" s="33"/>
    </row>
    <row r="1047638" customFormat="1" customHeight="1" spans="2:13">
      <c r="B1047638" s="32"/>
      <c r="C1047638" s="32"/>
      <c r="D1047638" s="32"/>
      <c r="E1047638" s="32"/>
      <c r="F1047638" s="32"/>
      <c r="G1047638" s="32"/>
      <c r="H1047638" s="7"/>
      <c r="I1047638" s="32"/>
      <c r="J1047638" s="7"/>
      <c r="L1047638" s="7"/>
      <c r="M1047638" s="33"/>
    </row>
    <row r="1047639" customFormat="1" customHeight="1" spans="2:13">
      <c r="B1047639" s="32"/>
      <c r="C1047639" s="32"/>
      <c r="D1047639" s="32"/>
      <c r="E1047639" s="32"/>
      <c r="F1047639" s="32"/>
      <c r="G1047639" s="32"/>
      <c r="H1047639" s="7"/>
      <c r="I1047639" s="32"/>
      <c r="J1047639" s="7"/>
      <c r="L1047639" s="7"/>
      <c r="M1047639" s="33"/>
    </row>
    <row r="1047640" customFormat="1" customHeight="1" spans="2:13">
      <c r="B1047640" s="32"/>
      <c r="C1047640" s="32"/>
      <c r="D1047640" s="32"/>
      <c r="E1047640" s="32"/>
      <c r="F1047640" s="32"/>
      <c r="G1047640" s="32"/>
      <c r="H1047640" s="7"/>
      <c r="I1047640" s="32"/>
      <c r="J1047640" s="7"/>
      <c r="L1047640" s="7"/>
      <c r="M1047640" s="33"/>
    </row>
    <row r="1047641" customFormat="1" customHeight="1" spans="2:13">
      <c r="B1047641" s="32"/>
      <c r="C1047641" s="32"/>
      <c r="D1047641" s="32"/>
      <c r="E1047641" s="32"/>
      <c r="F1047641" s="32"/>
      <c r="G1047641" s="32"/>
      <c r="H1047641" s="7"/>
      <c r="I1047641" s="32"/>
      <c r="J1047641" s="7"/>
      <c r="L1047641" s="7"/>
      <c r="M1047641" s="33"/>
    </row>
    <row r="1047642" customFormat="1" customHeight="1" spans="2:13">
      <c r="B1047642" s="32"/>
      <c r="C1047642" s="32"/>
      <c r="D1047642" s="32"/>
      <c r="E1047642" s="32"/>
      <c r="F1047642" s="32"/>
      <c r="G1047642" s="32"/>
      <c r="H1047642" s="7"/>
      <c r="I1047642" s="32"/>
      <c r="J1047642" s="7"/>
      <c r="L1047642" s="7"/>
      <c r="M1047642" s="33"/>
    </row>
    <row r="1047643" customFormat="1" customHeight="1" spans="2:13">
      <c r="B1047643" s="32"/>
      <c r="C1047643" s="32"/>
      <c r="D1047643" s="32"/>
      <c r="E1047643" s="32"/>
      <c r="F1047643" s="32"/>
      <c r="G1047643" s="32"/>
      <c r="H1047643" s="7"/>
      <c r="I1047643" s="32"/>
      <c r="J1047643" s="7"/>
      <c r="L1047643" s="7"/>
      <c r="M1047643" s="33"/>
    </row>
    <row r="1047644" customFormat="1" customHeight="1" spans="2:13">
      <c r="B1047644" s="32"/>
      <c r="C1047644" s="32"/>
      <c r="D1047644" s="32"/>
      <c r="E1047644" s="32"/>
      <c r="F1047644" s="32"/>
      <c r="G1047644" s="32"/>
      <c r="H1047644" s="7"/>
      <c r="I1047644" s="32"/>
      <c r="J1047644" s="7"/>
      <c r="L1047644" s="7"/>
      <c r="M1047644" s="33"/>
    </row>
    <row r="1047645" customFormat="1" customHeight="1" spans="2:13">
      <c r="B1047645" s="32"/>
      <c r="C1047645" s="32"/>
      <c r="D1047645" s="32"/>
      <c r="E1047645" s="32"/>
      <c r="F1047645" s="32"/>
      <c r="G1047645" s="32"/>
      <c r="H1047645" s="7"/>
      <c r="I1047645" s="32"/>
      <c r="J1047645" s="7"/>
      <c r="L1047645" s="7"/>
      <c r="M1047645" s="33"/>
    </row>
    <row r="1047646" customFormat="1" customHeight="1" spans="2:13">
      <c r="B1047646" s="32"/>
      <c r="C1047646" s="32"/>
      <c r="D1047646" s="32"/>
      <c r="E1047646" s="32"/>
      <c r="F1047646" s="32"/>
      <c r="G1047646" s="32"/>
      <c r="H1047646" s="7"/>
      <c r="I1047646" s="32"/>
      <c r="J1047646" s="7"/>
      <c r="L1047646" s="7"/>
      <c r="M1047646" s="33"/>
    </row>
    <row r="1047647" customFormat="1" customHeight="1" spans="2:13">
      <c r="B1047647" s="32"/>
      <c r="C1047647" s="32"/>
      <c r="D1047647" s="32"/>
      <c r="E1047647" s="32"/>
      <c r="F1047647" s="32"/>
      <c r="G1047647" s="32"/>
      <c r="H1047647" s="7"/>
      <c r="I1047647" s="32"/>
      <c r="J1047647" s="7"/>
      <c r="L1047647" s="7"/>
      <c r="M1047647" s="33"/>
    </row>
    <row r="1047648" customFormat="1" customHeight="1" spans="2:13">
      <c r="B1047648" s="32"/>
      <c r="C1047648" s="32"/>
      <c r="D1047648" s="32"/>
      <c r="E1047648" s="32"/>
      <c r="F1047648" s="32"/>
      <c r="G1047648" s="32"/>
      <c r="H1047648" s="7"/>
      <c r="I1047648" s="32"/>
      <c r="J1047648" s="7"/>
      <c r="L1047648" s="7"/>
      <c r="M1047648" s="33"/>
    </row>
    <row r="1047649" customFormat="1" customHeight="1" spans="2:13">
      <c r="B1047649" s="32"/>
      <c r="C1047649" s="32"/>
      <c r="D1047649" s="32"/>
      <c r="E1047649" s="32"/>
      <c r="F1047649" s="32"/>
      <c r="G1047649" s="32"/>
      <c r="H1047649" s="7"/>
      <c r="I1047649" s="32"/>
      <c r="J1047649" s="7"/>
      <c r="L1047649" s="7"/>
      <c r="M1047649" s="33"/>
    </row>
    <row r="1047650" customFormat="1" customHeight="1" spans="2:13">
      <c r="B1047650" s="32"/>
      <c r="C1047650" s="32"/>
      <c r="D1047650" s="32"/>
      <c r="E1047650" s="32"/>
      <c r="F1047650" s="32"/>
      <c r="G1047650" s="32"/>
      <c r="H1047650" s="7"/>
      <c r="I1047650" s="32"/>
      <c r="J1047650" s="7"/>
      <c r="L1047650" s="7"/>
      <c r="M1047650" s="33"/>
    </row>
    <row r="1047651" customFormat="1" customHeight="1" spans="2:13">
      <c r="B1047651" s="32"/>
      <c r="C1047651" s="32"/>
      <c r="D1047651" s="32"/>
      <c r="E1047651" s="32"/>
      <c r="F1047651" s="32"/>
      <c r="G1047651" s="32"/>
      <c r="H1047651" s="7"/>
      <c r="I1047651" s="32"/>
      <c r="J1047651" s="7"/>
      <c r="L1047651" s="7"/>
      <c r="M1047651" s="33"/>
    </row>
    <row r="1047652" customFormat="1" customHeight="1" spans="2:13">
      <c r="B1047652" s="32"/>
      <c r="C1047652" s="32"/>
      <c r="D1047652" s="32"/>
      <c r="E1047652" s="32"/>
      <c r="F1047652" s="32"/>
      <c r="G1047652" s="32"/>
      <c r="H1047652" s="7"/>
      <c r="I1047652" s="32"/>
      <c r="J1047652" s="7"/>
      <c r="L1047652" s="7"/>
      <c r="M1047652" s="33"/>
    </row>
    <row r="1047653" customFormat="1" customHeight="1" spans="2:13">
      <c r="B1047653" s="32"/>
      <c r="C1047653" s="32"/>
      <c r="D1047653" s="32"/>
      <c r="E1047653" s="32"/>
      <c r="F1047653" s="32"/>
      <c r="G1047653" s="32"/>
      <c r="H1047653" s="7"/>
      <c r="I1047653" s="32"/>
      <c r="J1047653" s="7"/>
      <c r="L1047653" s="7"/>
      <c r="M1047653" s="33"/>
    </row>
    <row r="1047654" customFormat="1" customHeight="1" spans="2:13">
      <c r="B1047654" s="32"/>
      <c r="C1047654" s="32"/>
      <c r="D1047654" s="32"/>
      <c r="E1047654" s="32"/>
      <c r="F1047654" s="32"/>
      <c r="G1047654" s="32"/>
      <c r="H1047654" s="7"/>
      <c r="I1047654" s="32"/>
      <c r="J1047654" s="7"/>
      <c r="L1047654" s="7"/>
      <c r="M1047654" s="33"/>
    </row>
    <row r="1047655" customFormat="1" customHeight="1" spans="2:13">
      <c r="B1047655" s="32"/>
      <c r="C1047655" s="32"/>
      <c r="D1047655" s="32"/>
      <c r="E1047655" s="32"/>
      <c r="F1047655" s="32"/>
      <c r="G1047655" s="32"/>
      <c r="H1047655" s="7"/>
      <c r="I1047655" s="32"/>
      <c r="J1047655" s="7"/>
      <c r="L1047655" s="7"/>
      <c r="M1047655" s="33"/>
    </row>
    <row r="1047656" customFormat="1" customHeight="1" spans="2:13">
      <c r="B1047656" s="32"/>
      <c r="C1047656" s="32"/>
      <c r="D1047656" s="32"/>
      <c r="E1047656" s="32"/>
      <c r="F1047656" s="32"/>
      <c r="G1047656" s="32"/>
      <c r="H1047656" s="7"/>
      <c r="I1047656" s="32"/>
      <c r="J1047656" s="7"/>
      <c r="L1047656" s="7"/>
      <c r="M1047656" s="33"/>
    </row>
    <row r="1047657" customFormat="1" customHeight="1" spans="2:13">
      <c r="B1047657" s="32"/>
      <c r="C1047657" s="32"/>
      <c r="D1047657" s="32"/>
      <c r="E1047657" s="32"/>
      <c r="F1047657" s="32"/>
      <c r="G1047657" s="32"/>
      <c r="H1047657" s="7"/>
      <c r="I1047657" s="32"/>
      <c r="J1047657" s="7"/>
      <c r="L1047657" s="7"/>
      <c r="M1047657" s="33"/>
    </row>
    <row r="1047658" customFormat="1" customHeight="1" spans="2:13">
      <c r="B1047658" s="32"/>
      <c r="C1047658" s="32"/>
      <c r="D1047658" s="32"/>
      <c r="E1047658" s="32"/>
      <c r="F1047658" s="32"/>
      <c r="G1047658" s="32"/>
      <c r="H1047658" s="7"/>
      <c r="I1047658" s="32"/>
      <c r="J1047658" s="7"/>
      <c r="L1047658" s="7"/>
      <c r="M1047658" s="33"/>
    </row>
    <row r="1047659" customFormat="1" customHeight="1" spans="2:13">
      <c r="B1047659" s="32"/>
      <c r="C1047659" s="32"/>
      <c r="D1047659" s="32"/>
      <c r="E1047659" s="32"/>
      <c r="F1047659" s="32"/>
      <c r="G1047659" s="32"/>
      <c r="H1047659" s="7"/>
      <c r="I1047659" s="32"/>
      <c r="J1047659" s="7"/>
      <c r="L1047659" s="7"/>
      <c r="M1047659" s="33"/>
    </row>
    <row r="1047660" customFormat="1" customHeight="1" spans="2:13">
      <c r="B1047660" s="32"/>
      <c r="C1047660" s="32"/>
      <c r="D1047660" s="32"/>
      <c r="E1047660" s="32"/>
      <c r="F1047660" s="32"/>
      <c r="G1047660" s="32"/>
      <c r="H1047660" s="7"/>
      <c r="I1047660" s="32"/>
      <c r="J1047660" s="7"/>
      <c r="L1047660" s="7"/>
      <c r="M1047660" s="33"/>
    </row>
    <row r="1047661" customFormat="1" customHeight="1" spans="2:13">
      <c r="B1047661" s="32"/>
      <c r="C1047661" s="32"/>
      <c r="D1047661" s="32"/>
      <c r="E1047661" s="32"/>
      <c r="F1047661" s="32"/>
      <c r="G1047661" s="32"/>
      <c r="H1047661" s="7"/>
      <c r="I1047661" s="32"/>
      <c r="J1047661" s="7"/>
      <c r="L1047661" s="7"/>
      <c r="M1047661" s="33"/>
    </row>
    <row r="1047662" customFormat="1" customHeight="1" spans="2:13">
      <c r="B1047662" s="32"/>
      <c r="C1047662" s="32"/>
      <c r="D1047662" s="32"/>
      <c r="E1047662" s="32"/>
      <c r="F1047662" s="32"/>
      <c r="G1047662" s="32"/>
      <c r="H1047662" s="7"/>
      <c r="I1047662" s="32"/>
      <c r="J1047662" s="7"/>
      <c r="L1047662" s="7"/>
      <c r="M1047662" s="33"/>
    </row>
    <row r="1047663" customFormat="1" customHeight="1" spans="2:13">
      <c r="B1047663" s="32"/>
      <c r="C1047663" s="32"/>
      <c r="D1047663" s="32"/>
      <c r="E1047663" s="32"/>
      <c r="F1047663" s="32"/>
      <c r="G1047663" s="32"/>
      <c r="H1047663" s="7"/>
      <c r="I1047663" s="32"/>
      <c r="J1047663" s="7"/>
      <c r="L1047663" s="7"/>
      <c r="M1047663" s="33"/>
    </row>
    <row r="1047664" customFormat="1" customHeight="1" spans="2:13">
      <c r="B1047664" s="32"/>
      <c r="C1047664" s="32"/>
      <c r="D1047664" s="32"/>
      <c r="E1047664" s="32"/>
      <c r="F1047664" s="32"/>
      <c r="G1047664" s="32"/>
      <c r="H1047664" s="7"/>
      <c r="I1047664" s="32"/>
      <c r="J1047664" s="7"/>
      <c r="L1047664" s="7"/>
      <c r="M1047664" s="33"/>
    </row>
    <row r="1047665" customFormat="1" customHeight="1" spans="2:13">
      <c r="B1047665" s="32"/>
      <c r="C1047665" s="32"/>
      <c r="D1047665" s="32"/>
      <c r="E1047665" s="32"/>
      <c r="F1047665" s="32"/>
      <c r="G1047665" s="32"/>
      <c r="H1047665" s="7"/>
      <c r="I1047665" s="32"/>
      <c r="J1047665" s="7"/>
      <c r="L1047665" s="7"/>
      <c r="M1047665" s="33"/>
    </row>
    <row r="1047666" customFormat="1" customHeight="1" spans="2:13">
      <c r="B1047666" s="32"/>
      <c r="C1047666" s="32"/>
      <c r="D1047666" s="32"/>
      <c r="E1047666" s="32"/>
      <c r="F1047666" s="32"/>
      <c r="G1047666" s="32"/>
      <c r="H1047666" s="7"/>
      <c r="I1047666" s="32"/>
      <c r="J1047666" s="7"/>
      <c r="L1047666" s="7"/>
      <c r="M1047666" s="33"/>
    </row>
    <row r="1047667" customFormat="1" customHeight="1" spans="2:13">
      <c r="B1047667" s="32"/>
      <c r="C1047667" s="32"/>
      <c r="D1047667" s="32"/>
      <c r="E1047667" s="32"/>
      <c r="F1047667" s="32"/>
      <c r="G1047667" s="32"/>
      <c r="H1047667" s="7"/>
      <c r="I1047667" s="32"/>
      <c r="J1047667" s="7"/>
      <c r="L1047667" s="7"/>
      <c r="M1047667" s="33"/>
    </row>
    <row r="1047668" customFormat="1" customHeight="1" spans="2:13">
      <c r="B1047668" s="32"/>
      <c r="C1047668" s="32"/>
      <c r="D1047668" s="32"/>
      <c r="E1047668" s="32"/>
      <c r="F1047668" s="32"/>
      <c r="G1047668" s="32"/>
      <c r="H1047668" s="7"/>
      <c r="I1047668" s="32"/>
      <c r="J1047668" s="7"/>
      <c r="L1047668" s="7"/>
      <c r="M1047668" s="33"/>
    </row>
    <row r="1047669" customFormat="1" customHeight="1" spans="2:13">
      <c r="B1047669" s="32"/>
      <c r="C1047669" s="32"/>
      <c r="D1047669" s="32"/>
      <c r="E1047669" s="32"/>
      <c r="F1047669" s="32"/>
      <c r="G1047669" s="32"/>
      <c r="H1047669" s="7"/>
      <c r="I1047669" s="32"/>
      <c r="J1047669" s="7"/>
      <c r="L1047669" s="7"/>
      <c r="M1047669" s="33"/>
    </row>
    <row r="1047670" customFormat="1" customHeight="1" spans="2:13">
      <c r="B1047670" s="32"/>
      <c r="C1047670" s="32"/>
      <c r="D1047670" s="32"/>
      <c r="E1047670" s="32"/>
      <c r="F1047670" s="32"/>
      <c r="G1047670" s="32"/>
      <c r="H1047670" s="7"/>
      <c r="I1047670" s="32"/>
      <c r="J1047670" s="7"/>
      <c r="L1047670" s="7"/>
      <c r="M1047670" s="33"/>
    </row>
    <row r="1047671" customFormat="1" customHeight="1" spans="2:13">
      <c r="B1047671" s="32"/>
      <c r="C1047671" s="32"/>
      <c r="D1047671" s="32"/>
      <c r="E1047671" s="32"/>
      <c r="F1047671" s="32"/>
      <c r="G1047671" s="32"/>
      <c r="H1047671" s="7"/>
      <c r="I1047671" s="32"/>
      <c r="J1047671" s="7"/>
      <c r="L1047671" s="7"/>
      <c r="M1047671" s="33"/>
    </row>
    <row r="1047672" customFormat="1" customHeight="1" spans="2:13">
      <c r="B1047672" s="32"/>
      <c r="C1047672" s="32"/>
      <c r="D1047672" s="32"/>
      <c r="E1047672" s="32"/>
      <c r="F1047672" s="32"/>
      <c r="G1047672" s="32"/>
      <c r="H1047672" s="7"/>
      <c r="I1047672" s="32"/>
      <c r="J1047672" s="7"/>
      <c r="L1047672" s="7"/>
      <c r="M1047672" s="33"/>
    </row>
    <row r="1047673" customFormat="1" customHeight="1" spans="2:13">
      <c r="B1047673" s="32"/>
      <c r="C1047673" s="32"/>
      <c r="D1047673" s="32"/>
      <c r="E1047673" s="32"/>
      <c r="F1047673" s="32"/>
      <c r="G1047673" s="32"/>
      <c r="H1047673" s="7"/>
      <c r="I1047673" s="32"/>
      <c r="J1047673" s="7"/>
      <c r="L1047673" s="7"/>
      <c r="M1047673" s="33"/>
    </row>
    <row r="1047674" customFormat="1" customHeight="1" spans="2:13">
      <c r="B1047674" s="32"/>
      <c r="C1047674" s="32"/>
      <c r="D1047674" s="32"/>
      <c r="E1047674" s="32"/>
      <c r="F1047674" s="32"/>
      <c r="G1047674" s="32"/>
      <c r="H1047674" s="7"/>
      <c r="I1047674" s="32"/>
      <c r="J1047674" s="7"/>
      <c r="L1047674" s="7"/>
      <c r="M1047674" s="33"/>
    </row>
    <row r="1047675" customFormat="1" customHeight="1" spans="2:13">
      <c r="B1047675" s="32"/>
      <c r="C1047675" s="32"/>
      <c r="D1047675" s="32"/>
      <c r="E1047675" s="32"/>
      <c r="F1047675" s="32"/>
      <c r="G1047675" s="32"/>
      <c r="H1047675" s="7"/>
      <c r="I1047675" s="32"/>
      <c r="J1047675" s="7"/>
      <c r="L1047675" s="7"/>
      <c r="M1047675" s="33"/>
    </row>
    <row r="1047676" customFormat="1" customHeight="1" spans="2:13">
      <c r="B1047676" s="32"/>
      <c r="C1047676" s="32"/>
      <c r="D1047676" s="32"/>
      <c r="E1047676" s="32"/>
      <c r="F1047676" s="32"/>
      <c r="G1047676" s="32"/>
      <c r="H1047676" s="7"/>
      <c r="I1047676" s="32"/>
      <c r="J1047676" s="7"/>
      <c r="L1047676" s="7"/>
      <c r="M1047676" s="33"/>
    </row>
    <row r="1047677" customFormat="1" customHeight="1" spans="2:13">
      <c r="B1047677" s="32"/>
      <c r="C1047677" s="32"/>
      <c r="D1047677" s="32"/>
      <c r="E1047677" s="32"/>
      <c r="F1047677" s="32"/>
      <c r="G1047677" s="32"/>
      <c r="H1047677" s="7"/>
      <c r="I1047677" s="32"/>
      <c r="J1047677" s="7"/>
      <c r="L1047677" s="7"/>
      <c r="M1047677" s="33"/>
    </row>
    <row r="1047678" customFormat="1" customHeight="1" spans="2:13">
      <c r="B1047678" s="32"/>
      <c r="C1047678" s="32"/>
      <c r="D1047678" s="32"/>
      <c r="E1047678" s="32"/>
      <c r="F1047678" s="32"/>
      <c r="G1047678" s="32"/>
      <c r="H1047678" s="7"/>
      <c r="I1047678" s="32"/>
      <c r="J1047678" s="7"/>
      <c r="L1047678" s="7"/>
      <c r="M1047678" s="33"/>
    </row>
    <row r="1047679" customFormat="1" customHeight="1" spans="2:13">
      <c r="B1047679" s="32"/>
      <c r="C1047679" s="32"/>
      <c r="D1047679" s="32"/>
      <c r="E1047679" s="32"/>
      <c r="F1047679" s="32"/>
      <c r="G1047679" s="32"/>
      <c r="H1047679" s="7"/>
      <c r="I1047679" s="32"/>
      <c r="J1047679" s="7"/>
      <c r="L1047679" s="7"/>
      <c r="M1047679" s="33"/>
    </row>
    <row r="1047680" customFormat="1" customHeight="1" spans="2:13">
      <c r="B1047680" s="32"/>
      <c r="C1047680" s="32"/>
      <c r="D1047680" s="32"/>
      <c r="E1047680" s="32"/>
      <c r="F1047680" s="32"/>
      <c r="G1047680" s="32"/>
      <c r="H1047680" s="7"/>
      <c r="I1047680" s="32"/>
      <c r="J1047680" s="7"/>
      <c r="L1047680" s="7"/>
      <c r="M1047680" s="33"/>
    </row>
    <row r="1047681" customFormat="1" customHeight="1" spans="2:13">
      <c r="B1047681" s="32"/>
      <c r="C1047681" s="32"/>
      <c r="D1047681" s="32"/>
      <c r="E1047681" s="32"/>
      <c r="F1047681" s="32"/>
      <c r="G1047681" s="32"/>
      <c r="H1047681" s="7"/>
      <c r="I1047681" s="32"/>
      <c r="J1047681" s="7"/>
      <c r="L1047681" s="7"/>
      <c r="M1047681" s="33"/>
    </row>
    <row r="1047682" customFormat="1" customHeight="1" spans="2:13">
      <c r="B1047682" s="32"/>
      <c r="C1047682" s="32"/>
      <c r="D1047682" s="32"/>
      <c r="E1047682" s="32"/>
      <c r="F1047682" s="32"/>
      <c r="G1047682" s="32"/>
      <c r="H1047682" s="7"/>
      <c r="I1047682" s="32"/>
      <c r="J1047682" s="7"/>
      <c r="L1047682" s="7"/>
      <c r="M1047682" s="33"/>
    </row>
    <row r="1047683" customFormat="1" customHeight="1" spans="2:13">
      <c r="B1047683" s="32"/>
      <c r="C1047683" s="32"/>
      <c r="D1047683" s="32"/>
      <c r="E1047683" s="32"/>
      <c r="F1047683" s="32"/>
      <c r="G1047683" s="32"/>
      <c r="H1047683" s="7"/>
      <c r="I1047683" s="32"/>
      <c r="J1047683" s="7"/>
      <c r="L1047683" s="7"/>
      <c r="M1047683" s="33"/>
    </row>
    <row r="1047684" customFormat="1" customHeight="1" spans="2:13">
      <c r="B1047684" s="32"/>
      <c r="C1047684" s="32"/>
      <c r="D1047684" s="32"/>
      <c r="E1047684" s="32"/>
      <c r="F1047684" s="32"/>
      <c r="G1047684" s="32"/>
      <c r="H1047684" s="7"/>
      <c r="I1047684" s="32"/>
      <c r="J1047684" s="7"/>
      <c r="L1047684" s="7"/>
      <c r="M1047684" s="33"/>
    </row>
    <row r="1047685" customFormat="1" customHeight="1" spans="2:13">
      <c r="B1047685" s="32"/>
      <c r="C1047685" s="32"/>
      <c r="D1047685" s="32"/>
      <c r="E1047685" s="32"/>
      <c r="F1047685" s="32"/>
      <c r="G1047685" s="32"/>
      <c r="H1047685" s="7"/>
      <c r="I1047685" s="32"/>
      <c r="J1047685" s="7"/>
      <c r="L1047685" s="7"/>
      <c r="M1047685" s="33"/>
    </row>
    <row r="1047686" customFormat="1" customHeight="1" spans="2:13">
      <c r="B1047686" s="32"/>
      <c r="C1047686" s="32"/>
      <c r="D1047686" s="32"/>
      <c r="E1047686" s="32"/>
      <c r="F1047686" s="32"/>
      <c r="G1047686" s="32"/>
      <c r="H1047686" s="7"/>
      <c r="I1047686" s="32"/>
      <c r="J1047686" s="7"/>
      <c r="L1047686" s="7"/>
      <c r="M1047686" s="33"/>
    </row>
    <row r="1047687" customFormat="1" customHeight="1" spans="2:13">
      <c r="B1047687" s="32"/>
      <c r="C1047687" s="32"/>
      <c r="D1047687" s="32"/>
      <c r="E1047687" s="32"/>
      <c r="F1047687" s="32"/>
      <c r="G1047687" s="32"/>
      <c r="H1047687" s="7"/>
      <c r="I1047687" s="32"/>
      <c r="J1047687" s="7"/>
      <c r="L1047687" s="7"/>
      <c r="M1047687" s="33"/>
    </row>
    <row r="1047688" customFormat="1" customHeight="1" spans="2:13">
      <c r="B1047688" s="32"/>
      <c r="C1047688" s="32"/>
      <c r="D1047688" s="32"/>
      <c r="E1047688" s="32"/>
      <c r="F1047688" s="32"/>
      <c r="G1047688" s="32"/>
      <c r="H1047688" s="7"/>
      <c r="I1047688" s="32"/>
      <c r="J1047688" s="7"/>
      <c r="L1047688" s="7"/>
      <c r="M1047688" s="33"/>
    </row>
    <row r="1047689" customFormat="1" customHeight="1" spans="2:13">
      <c r="B1047689" s="32"/>
      <c r="C1047689" s="32"/>
      <c r="D1047689" s="32"/>
      <c r="E1047689" s="32"/>
      <c r="F1047689" s="32"/>
      <c r="G1047689" s="32"/>
      <c r="H1047689" s="7"/>
      <c r="I1047689" s="32"/>
      <c r="J1047689" s="7"/>
      <c r="L1047689" s="7"/>
      <c r="M1047689" s="33"/>
    </row>
    <row r="1047690" customFormat="1" customHeight="1" spans="2:13">
      <c r="B1047690" s="32"/>
      <c r="C1047690" s="32"/>
      <c r="D1047690" s="32"/>
      <c r="E1047690" s="32"/>
      <c r="F1047690" s="32"/>
      <c r="G1047690" s="32"/>
      <c r="H1047690" s="7"/>
      <c r="I1047690" s="32"/>
      <c r="J1047690" s="7"/>
      <c r="L1047690" s="7"/>
      <c r="M1047690" s="33"/>
    </row>
    <row r="1047691" customFormat="1" customHeight="1" spans="2:13">
      <c r="B1047691" s="32"/>
      <c r="C1047691" s="32"/>
      <c r="D1047691" s="32"/>
      <c r="E1047691" s="32"/>
      <c r="F1047691" s="32"/>
      <c r="G1047691" s="32"/>
      <c r="H1047691" s="7"/>
      <c r="I1047691" s="32"/>
      <c r="J1047691" s="7"/>
      <c r="L1047691" s="7"/>
      <c r="M1047691" s="33"/>
    </row>
    <row r="1047692" customFormat="1" customHeight="1" spans="2:13">
      <c r="B1047692" s="32"/>
      <c r="C1047692" s="32"/>
      <c r="D1047692" s="32"/>
      <c r="E1047692" s="32"/>
      <c r="F1047692" s="32"/>
      <c r="G1047692" s="32"/>
      <c r="H1047692" s="7"/>
      <c r="I1047692" s="32"/>
      <c r="J1047692" s="7"/>
      <c r="L1047692" s="7"/>
      <c r="M1047692" s="33"/>
    </row>
    <row r="1047693" customFormat="1" customHeight="1" spans="2:13">
      <c r="B1047693" s="32"/>
      <c r="C1047693" s="32"/>
      <c r="D1047693" s="32"/>
      <c r="E1047693" s="32"/>
      <c r="F1047693" s="32"/>
      <c r="G1047693" s="32"/>
      <c r="H1047693" s="7"/>
      <c r="I1047693" s="32"/>
      <c r="J1047693" s="7"/>
      <c r="L1047693" s="7"/>
      <c r="M1047693" s="33"/>
    </row>
    <row r="1047694" customFormat="1" customHeight="1" spans="2:13">
      <c r="B1047694" s="32"/>
      <c r="C1047694" s="32"/>
      <c r="D1047694" s="32"/>
      <c r="E1047694" s="32"/>
      <c r="F1047694" s="32"/>
      <c r="G1047694" s="32"/>
      <c r="H1047694" s="7"/>
      <c r="I1047694" s="32"/>
      <c r="J1047694" s="7"/>
      <c r="L1047694" s="7"/>
      <c r="M1047694" s="33"/>
    </row>
    <row r="1047695" customFormat="1" customHeight="1" spans="2:13">
      <c r="B1047695" s="32"/>
      <c r="C1047695" s="32"/>
      <c r="D1047695" s="32"/>
      <c r="E1047695" s="32"/>
      <c r="F1047695" s="32"/>
      <c r="G1047695" s="32"/>
      <c r="H1047695" s="7"/>
      <c r="I1047695" s="32"/>
      <c r="J1047695" s="7"/>
      <c r="L1047695" s="7"/>
      <c r="M1047695" s="33"/>
    </row>
    <row r="1047696" customFormat="1" customHeight="1" spans="2:13">
      <c r="B1047696" s="32"/>
      <c r="C1047696" s="32"/>
      <c r="D1047696" s="32"/>
      <c r="E1047696" s="32"/>
      <c r="F1047696" s="32"/>
      <c r="G1047696" s="32"/>
      <c r="H1047696" s="7"/>
      <c r="I1047696" s="32"/>
      <c r="J1047696" s="7"/>
      <c r="L1047696" s="7"/>
      <c r="M1047696" s="33"/>
    </row>
    <row r="1047697" customFormat="1" customHeight="1" spans="2:13">
      <c r="B1047697" s="32"/>
      <c r="C1047697" s="32"/>
      <c r="D1047697" s="32"/>
      <c r="E1047697" s="32"/>
      <c r="F1047697" s="32"/>
      <c r="G1047697" s="32"/>
      <c r="H1047697" s="7"/>
      <c r="I1047697" s="32"/>
      <c r="J1047697" s="7"/>
      <c r="L1047697" s="7"/>
      <c r="M1047697" s="33"/>
    </row>
    <row r="1047698" customFormat="1" customHeight="1" spans="2:13">
      <c r="B1047698" s="32"/>
      <c r="C1047698" s="32"/>
      <c r="D1047698" s="32"/>
      <c r="E1047698" s="32"/>
      <c r="F1047698" s="32"/>
      <c r="G1047698" s="32"/>
      <c r="H1047698" s="7"/>
      <c r="I1047698" s="32"/>
      <c r="J1047698" s="7"/>
      <c r="L1047698" s="7"/>
      <c r="M1047698" s="33"/>
    </row>
    <row r="1047699" customFormat="1" customHeight="1" spans="2:13">
      <c r="B1047699" s="32"/>
      <c r="C1047699" s="32"/>
      <c r="D1047699" s="32"/>
      <c r="E1047699" s="32"/>
      <c r="F1047699" s="32"/>
      <c r="G1047699" s="32"/>
      <c r="H1047699" s="7"/>
      <c r="I1047699" s="32"/>
      <c r="J1047699" s="7"/>
      <c r="L1047699" s="7"/>
      <c r="M1047699" s="33"/>
    </row>
    <row r="1047700" customFormat="1" customHeight="1" spans="2:13">
      <c r="B1047700" s="32"/>
      <c r="C1047700" s="32"/>
      <c r="D1047700" s="32"/>
      <c r="E1047700" s="32"/>
      <c r="F1047700" s="32"/>
      <c r="G1047700" s="32"/>
      <c r="H1047700" s="7"/>
      <c r="I1047700" s="32"/>
      <c r="J1047700" s="7"/>
      <c r="L1047700" s="7"/>
      <c r="M1047700" s="33"/>
    </row>
    <row r="1047701" customFormat="1" customHeight="1" spans="2:13">
      <c r="B1047701" s="32"/>
      <c r="C1047701" s="32"/>
      <c r="D1047701" s="32"/>
      <c r="E1047701" s="32"/>
      <c r="F1047701" s="32"/>
      <c r="G1047701" s="32"/>
      <c r="H1047701" s="7"/>
      <c r="I1047701" s="32"/>
      <c r="J1047701" s="7"/>
      <c r="L1047701" s="7"/>
      <c r="M1047701" s="33"/>
    </row>
    <row r="1047702" customFormat="1" customHeight="1" spans="2:13">
      <c r="B1047702" s="32"/>
      <c r="C1047702" s="32"/>
      <c r="D1047702" s="32"/>
      <c r="E1047702" s="32"/>
      <c r="F1047702" s="32"/>
      <c r="G1047702" s="32"/>
      <c r="H1047702" s="7"/>
      <c r="I1047702" s="32"/>
      <c r="J1047702" s="7"/>
      <c r="L1047702" s="7"/>
      <c r="M1047702" s="33"/>
    </row>
    <row r="1047703" customFormat="1" customHeight="1" spans="2:13">
      <c r="B1047703" s="32"/>
      <c r="C1047703" s="32"/>
      <c r="D1047703" s="32"/>
      <c r="E1047703" s="32"/>
      <c r="F1047703" s="32"/>
      <c r="G1047703" s="32"/>
      <c r="H1047703" s="7"/>
      <c r="I1047703" s="32"/>
      <c r="J1047703" s="7"/>
      <c r="L1047703" s="7"/>
      <c r="M1047703" s="33"/>
    </row>
    <row r="1047704" customFormat="1" customHeight="1" spans="2:13">
      <c r="B1047704" s="32"/>
      <c r="C1047704" s="32"/>
      <c r="D1047704" s="32"/>
      <c r="E1047704" s="32"/>
      <c r="F1047704" s="32"/>
      <c r="G1047704" s="32"/>
      <c r="H1047704" s="7"/>
      <c r="I1047704" s="32"/>
      <c r="J1047704" s="7"/>
      <c r="L1047704" s="7"/>
      <c r="M1047704" s="33"/>
    </row>
    <row r="1047705" customFormat="1" customHeight="1" spans="2:13">
      <c r="B1047705" s="32"/>
      <c r="C1047705" s="32"/>
      <c r="D1047705" s="32"/>
      <c r="E1047705" s="32"/>
      <c r="F1047705" s="32"/>
      <c r="G1047705" s="32"/>
      <c r="H1047705" s="7"/>
      <c r="I1047705" s="32"/>
      <c r="J1047705" s="7"/>
      <c r="L1047705" s="7"/>
      <c r="M1047705" s="33"/>
    </row>
    <row r="1047706" customFormat="1" customHeight="1" spans="2:13">
      <c r="B1047706" s="32"/>
      <c r="C1047706" s="32"/>
      <c r="D1047706" s="32"/>
      <c r="E1047706" s="32"/>
      <c r="F1047706" s="32"/>
      <c r="G1047706" s="32"/>
      <c r="H1047706" s="7"/>
      <c r="I1047706" s="32"/>
      <c r="J1047706" s="7"/>
      <c r="L1047706" s="7"/>
      <c r="M1047706" s="33"/>
    </row>
    <row r="1047707" customFormat="1" customHeight="1" spans="2:13">
      <c r="B1047707" s="32"/>
      <c r="C1047707" s="32"/>
      <c r="D1047707" s="32"/>
      <c r="E1047707" s="32"/>
      <c r="F1047707" s="32"/>
      <c r="G1047707" s="32"/>
      <c r="H1047707" s="7"/>
      <c r="I1047707" s="32"/>
      <c r="J1047707" s="7"/>
      <c r="L1047707" s="7"/>
      <c r="M1047707" s="33"/>
    </row>
    <row r="1047708" customFormat="1" customHeight="1" spans="2:13">
      <c r="B1047708" s="32"/>
      <c r="C1047708" s="32"/>
      <c r="D1047708" s="32"/>
      <c r="E1047708" s="32"/>
      <c r="F1047708" s="32"/>
      <c r="G1047708" s="32"/>
      <c r="H1047708" s="7"/>
      <c r="I1047708" s="32"/>
      <c r="J1047708" s="7"/>
      <c r="L1047708" s="7"/>
      <c r="M1047708" s="33"/>
    </row>
    <row r="1047709" customFormat="1" customHeight="1" spans="2:13">
      <c r="B1047709" s="32"/>
      <c r="C1047709" s="32"/>
      <c r="D1047709" s="32"/>
      <c r="E1047709" s="32"/>
      <c r="F1047709" s="32"/>
      <c r="G1047709" s="32"/>
      <c r="H1047709" s="7"/>
      <c r="I1047709" s="32"/>
      <c r="J1047709" s="7"/>
      <c r="L1047709" s="7"/>
      <c r="M1047709" s="33"/>
    </row>
    <row r="1047710" customFormat="1" customHeight="1" spans="2:13">
      <c r="B1047710" s="32"/>
      <c r="C1047710" s="32"/>
      <c r="D1047710" s="32"/>
      <c r="E1047710" s="32"/>
      <c r="F1047710" s="32"/>
      <c r="G1047710" s="32"/>
      <c r="H1047710" s="7"/>
      <c r="I1047710" s="32"/>
      <c r="J1047710" s="7"/>
      <c r="L1047710" s="7"/>
      <c r="M1047710" s="33"/>
    </row>
    <row r="1047711" customFormat="1" customHeight="1" spans="2:13">
      <c r="B1047711" s="32"/>
      <c r="C1047711" s="32"/>
      <c r="D1047711" s="32"/>
      <c r="E1047711" s="32"/>
      <c r="F1047711" s="32"/>
      <c r="G1047711" s="32"/>
      <c r="H1047711" s="7"/>
      <c r="I1047711" s="32"/>
      <c r="J1047711" s="7"/>
      <c r="L1047711" s="7"/>
      <c r="M1047711" s="33"/>
    </row>
    <row r="1047712" customFormat="1" customHeight="1" spans="2:13">
      <c r="B1047712" s="32"/>
      <c r="C1047712" s="32"/>
      <c r="D1047712" s="32"/>
      <c r="E1047712" s="32"/>
      <c r="F1047712" s="32"/>
      <c r="G1047712" s="32"/>
      <c r="H1047712" s="7"/>
      <c r="I1047712" s="32"/>
      <c r="J1047712" s="7"/>
      <c r="L1047712" s="7"/>
      <c r="M1047712" s="33"/>
    </row>
    <row r="1047713" customFormat="1" customHeight="1" spans="2:13">
      <c r="B1047713" s="32"/>
      <c r="C1047713" s="32"/>
      <c r="D1047713" s="32"/>
      <c r="E1047713" s="32"/>
      <c r="F1047713" s="32"/>
      <c r="G1047713" s="32"/>
      <c r="H1047713" s="7"/>
      <c r="I1047713" s="32"/>
      <c r="J1047713" s="7"/>
      <c r="L1047713" s="7"/>
      <c r="M1047713" s="33"/>
    </row>
    <row r="1047714" customFormat="1" customHeight="1" spans="2:13">
      <c r="B1047714" s="32"/>
      <c r="C1047714" s="32"/>
      <c r="D1047714" s="32"/>
      <c r="E1047714" s="32"/>
      <c r="F1047714" s="32"/>
      <c r="G1047714" s="32"/>
      <c r="H1047714" s="7"/>
      <c r="I1047714" s="32"/>
      <c r="J1047714" s="7"/>
      <c r="L1047714" s="7"/>
      <c r="M1047714" s="33"/>
    </row>
    <row r="1047715" customFormat="1" customHeight="1" spans="2:13">
      <c r="B1047715" s="32"/>
      <c r="C1047715" s="32"/>
      <c r="D1047715" s="32"/>
      <c r="E1047715" s="32"/>
      <c r="F1047715" s="32"/>
      <c r="G1047715" s="32"/>
      <c r="H1047715" s="7"/>
      <c r="I1047715" s="32"/>
      <c r="J1047715" s="7"/>
      <c r="L1047715" s="7"/>
      <c r="M1047715" s="33"/>
    </row>
    <row r="1047716" customFormat="1" customHeight="1" spans="2:13">
      <c r="B1047716" s="32"/>
      <c r="C1047716" s="32"/>
      <c r="D1047716" s="32"/>
      <c r="E1047716" s="32"/>
      <c r="F1047716" s="32"/>
      <c r="G1047716" s="32"/>
      <c r="H1047716" s="7"/>
      <c r="I1047716" s="32"/>
      <c r="J1047716" s="7"/>
      <c r="L1047716" s="7"/>
      <c r="M1047716" s="33"/>
    </row>
    <row r="1047717" customFormat="1" customHeight="1" spans="2:13">
      <c r="B1047717" s="32"/>
      <c r="C1047717" s="32"/>
      <c r="D1047717" s="32"/>
      <c r="E1047717" s="32"/>
      <c r="F1047717" s="32"/>
      <c r="G1047717" s="32"/>
      <c r="H1047717" s="7"/>
      <c r="I1047717" s="32"/>
      <c r="J1047717" s="7"/>
      <c r="L1047717" s="7"/>
      <c r="M1047717" s="33"/>
    </row>
    <row r="1047718" customFormat="1" customHeight="1" spans="2:13">
      <c r="B1047718" s="32"/>
      <c r="C1047718" s="32"/>
      <c r="D1047718" s="32"/>
      <c r="E1047718" s="32"/>
      <c r="F1047718" s="32"/>
      <c r="G1047718" s="32"/>
      <c r="H1047718" s="7"/>
      <c r="I1047718" s="32"/>
      <c r="J1047718" s="7"/>
      <c r="L1047718" s="7"/>
      <c r="M1047718" s="33"/>
    </row>
    <row r="1047719" customFormat="1" customHeight="1" spans="2:13">
      <c r="B1047719" s="32"/>
      <c r="C1047719" s="32"/>
      <c r="D1047719" s="32"/>
      <c r="E1047719" s="32"/>
      <c r="F1047719" s="32"/>
      <c r="G1047719" s="32"/>
      <c r="H1047719" s="7"/>
      <c r="I1047719" s="32"/>
      <c r="J1047719" s="7"/>
      <c r="L1047719" s="7"/>
      <c r="M1047719" s="33"/>
    </row>
    <row r="1047720" customFormat="1" customHeight="1" spans="2:13">
      <c r="B1047720" s="32"/>
      <c r="C1047720" s="32"/>
      <c r="D1047720" s="32"/>
      <c r="E1047720" s="32"/>
      <c r="F1047720" s="32"/>
      <c r="G1047720" s="32"/>
      <c r="H1047720" s="7"/>
      <c r="I1047720" s="32"/>
      <c r="J1047720" s="7"/>
      <c r="L1047720" s="7"/>
      <c r="M1047720" s="33"/>
    </row>
    <row r="1047721" customFormat="1" customHeight="1" spans="2:13">
      <c r="B1047721" s="32"/>
      <c r="C1047721" s="32"/>
      <c r="D1047721" s="32"/>
      <c r="E1047721" s="32"/>
      <c r="F1047721" s="32"/>
      <c r="G1047721" s="32"/>
      <c r="H1047721" s="7"/>
      <c r="I1047721" s="32"/>
      <c r="J1047721" s="7"/>
      <c r="L1047721" s="7"/>
      <c r="M1047721" s="33"/>
    </row>
    <row r="1047722" customFormat="1" customHeight="1" spans="2:13">
      <c r="B1047722" s="32"/>
      <c r="C1047722" s="32"/>
      <c r="D1047722" s="32"/>
      <c r="E1047722" s="32"/>
      <c r="F1047722" s="32"/>
      <c r="G1047722" s="32"/>
      <c r="H1047722" s="7"/>
      <c r="I1047722" s="32"/>
      <c r="J1047722" s="7"/>
      <c r="L1047722" s="7"/>
      <c r="M1047722" s="33"/>
    </row>
    <row r="1047723" customFormat="1" customHeight="1" spans="2:13">
      <c r="B1047723" s="32"/>
      <c r="C1047723" s="32"/>
      <c r="D1047723" s="32"/>
      <c r="E1047723" s="32"/>
      <c r="F1047723" s="32"/>
      <c r="G1047723" s="32"/>
      <c r="H1047723" s="7"/>
      <c r="I1047723" s="32"/>
      <c r="J1047723" s="7"/>
      <c r="L1047723" s="7"/>
      <c r="M1047723" s="33"/>
    </row>
    <row r="1047724" customFormat="1" customHeight="1" spans="2:13">
      <c r="B1047724" s="32"/>
      <c r="C1047724" s="32"/>
      <c r="D1047724" s="32"/>
      <c r="E1047724" s="32"/>
      <c r="F1047724" s="32"/>
      <c r="G1047724" s="32"/>
      <c r="H1047724" s="7"/>
      <c r="I1047724" s="32"/>
      <c r="J1047724" s="7"/>
      <c r="L1047724" s="7"/>
      <c r="M1047724" s="33"/>
    </row>
    <row r="1047725" customFormat="1" customHeight="1" spans="2:13">
      <c r="B1047725" s="32"/>
      <c r="C1047725" s="32"/>
      <c r="D1047725" s="32"/>
      <c r="E1047725" s="32"/>
      <c r="F1047725" s="32"/>
      <c r="G1047725" s="32"/>
      <c r="H1047725" s="7"/>
      <c r="I1047725" s="32"/>
      <c r="J1047725" s="7"/>
      <c r="L1047725" s="7"/>
      <c r="M1047725" s="33"/>
    </row>
    <row r="1047726" customFormat="1" customHeight="1" spans="2:13">
      <c r="B1047726" s="32"/>
      <c r="C1047726" s="32"/>
      <c r="D1047726" s="32"/>
      <c r="E1047726" s="32"/>
      <c r="F1047726" s="32"/>
      <c r="G1047726" s="32"/>
      <c r="H1047726" s="7"/>
      <c r="I1047726" s="32"/>
      <c r="J1047726" s="7"/>
      <c r="L1047726" s="7"/>
      <c r="M1047726" s="33"/>
    </row>
    <row r="1047727" customFormat="1" customHeight="1" spans="2:13">
      <c r="B1047727" s="32"/>
      <c r="C1047727" s="32"/>
      <c r="D1047727" s="32"/>
      <c r="E1047727" s="32"/>
      <c r="F1047727" s="32"/>
      <c r="G1047727" s="32"/>
      <c r="H1047727" s="7"/>
      <c r="I1047727" s="32"/>
      <c r="J1047727" s="7"/>
      <c r="L1047727" s="7"/>
      <c r="M1047727" s="33"/>
    </row>
    <row r="1047728" customFormat="1" customHeight="1" spans="2:13">
      <c r="B1047728" s="32"/>
      <c r="C1047728" s="32"/>
      <c r="D1047728" s="32"/>
      <c r="E1047728" s="32"/>
      <c r="F1047728" s="32"/>
      <c r="G1047728" s="32"/>
      <c r="H1047728" s="7"/>
      <c r="I1047728" s="32"/>
      <c r="J1047728" s="7"/>
      <c r="L1047728" s="7"/>
      <c r="M1047728" s="33"/>
    </row>
    <row r="1047729" customFormat="1" customHeight="1" spans="2:13">
      <c r="B1047729" s="32"/>
      <c r="C1047729" s="32"/>
      <c r="D1047729" s="32"/>
      <c r="E1047729" s="32"/>
      <c r="F1047729" s="32"/>
      <c r="G1047729" s="32"/>
      <c r="H1047729" s="7"/>
      <c r="I1047729" s="32"/>
      <c r="J1047729" s="7"/>
      <c r="L1047729" s="7"/>
      <c r="M1047729" s="33"/>
    </row>
    <row r="1047730" customFormat="1" customHeight="1" spans="2:13">
      <c r="B1047730" s="32"/>
      <c r="C1047730" s="32"/>
      <c r="D1047730" s="32"/>
      <c r="E1047730" s="32"/>
      <c r="F1047730" s="32"/>
      <c r="G1047730" s="32"/>
      <c r="H1047730" s="7"/>
      <c r="I1047730" s="32"/>
      <c r="J1047730" s="7"/>
      <c r="L1047730" s="7"/>
      <c r="M1047730" s="33"/>
    </row>
    <row r="1047731" customFormat="1" customHeight="1" spans="2:13">
      <c r="B1047731" s="32"/>
      <c r="C1047731" s="32"/>
      <c r="D1047731" s="32"/>
      <c r="E1047731" s="32"/>
      <c r="F1047731" s="32"/>
      <c r="G1047731" s="32"/>
      <c r="H1047731" s="7"/>
      <c r="I1047731" s="32"/>
      <c r="J1047731" s="7"/>
      <c r="L1047731" s="7"/>
      <c r="M1047731" s="33"/>
    </row>
    <row r="1047732" customFormat="1" customHeight="1" spans="2:13">
      <c r="B1047732" s="32"/>
      <c r="C1047732" s="32"/>
      <c r="D1047732" s="32"/>
      <c r="E1047732" s="32"/>
      <c r="F1047732" s="32"/>
      <c r="G1047732" s="32"/>
      <c r="H1047732" s="7"/>
      <c r="I1047732" s="32"/>
      <c r="J1047732" s="7"/>
      <c r="L1047732" s="7"/>
      <c r="M1047732" s="33"/>
    </row>
    <row r="1047733" customFormat="1" customHeight="1" spans="2:13">
      <c r="B1047733" s="32"/>
      <c r="C1047733" s="32"/>
      <c r="D1047733" s="32"/>
      <c r="E1047733" s="32"/>
      <c r="F1047733" s="32"/>
      <c r="G1047733" s="32"/>
      <c r="H1047733" s="7"/>
      <c r="I1047733" s="32"/>
      <c r="J1047733" s="7"/>
      <c r="L1047733" s="7"/>
      <c r="M1047733" s="33"/>
    </row>
    <row r="1047734" customFormat="1" customHeight="1" spans="2:13">
      <c r="B1047734" s="32"/>
      <c r="C1047734" s="32"/>
      <c r="D1047734" s="32"/>
      <c r="E1047734" s="32"/>
      <c r="F1047734" s="32"/>
      <c r="G1047734" s="32"/>
      <c r="H1047734" s="7"/>
      <c r="I1047734" s="32"/>
      <c r="J1047734" s="7"/>
      <c r="L1047734" s="7"/>
      <c r="M1047734" s="33"/>
    </row>
    <row r="1047735" customFormat="1" customHeight="1" spans="2:13">
      <c r="B1047735" s="32"/>
      <c r="C1047735" s="32"/>
      <c r="D1047735" s="32"/>
      <c r="E1047735" s="32"/>
      <c r="F1047735" s="32"/>
      <c r="G1047735" s="32"/>
      <c r="H1047735" s="7"/>
      <c r="I1047735" s="32"/>
      <c r="J1047735" s="7"/>
      <c r="L1047735" s="7"/>
      <c r="M1047735" s="33"/>
    </row>
    <row r="1047736" customFormat="1" customHeight="1" spans="2:13">
      <c r="B1047736" s="32"/>
      <c r="C1047736" s="32"/>
      <c r="D1047736" s="32"/>
      <c r="E1047736" s="32"/>
      <c r="F1047736" s="32"/>
      <c r="G1047736" s="32"/>
      <c r="H1047736" s="7"/>
      <c r="I1047736" s="32"/>
      <c r="J1047736" s="7"/>
      <c r="L1047736" s="7"/>
      <c r="M1047736" s="33"/>
    </row>
    <row r="1047737" customFormat="1" customHeight="1" spans="2:13">
      <c r="B1047737" s="32"/>
      <c r="C1047737" s="32"/>
      <c r="D1047737" s="32"/>
      <c r="E1047737" s="32"/>
      <c r="F1047737" s="32"/>
      <c r="G1047737" s="32"/>
      <c r="H1047737" s="7"/>
      <c r="I1047737" s="32"/>
      <c r="J1047737" s="7"/>
      <c r="L1047737" s="7"/>
      <c r="M1047737" s="33"/>
    </row>
    <row r="1047738" customFormat="1" customHeight="1" spans="2:13">
      <c r="B1047738" s="32"/>
      <c r="C1047738" s="32"/>
      <c r="D1047738" s="32"/>
      <c r="E1047738" s="32"/>
      <c r="F1047738" s="32"/>
      <c r="G1047738" s="32"/>
      <c r="H1047738" s="7"/>
      <c r="I1047738" s="32"/>
      <c r="J1047738" s="7"/>
      <c r="L1047738" s="7"/>
      <c r="M1047738" s="33"/>
    </row>
    <row r="1047739" customFormat="1" customHeight="1" spans="2:13">
      <c r="B1047739" s="32"/>
      <c r="C1047739" s="32"/>
      <c r="D1047739" s="32"/>
      <c r="E1047739" s="32"/>
      <c r="F1047739" s="32"/>
      <c r="G1047739" s="32"/>
      <c r="H1047739" s="7"/>
      <c r="I1047739" s="32"/>
      <c r="J1047739" s="7"/>
      <c r="L1047739" s="7"/>
      <c r="M1047739" s="33"/>
    </row>
    <row r="1047740" customFormat="1" customHeight="1" spans="2:13">
      <c r="B1047740" s="32"/>
      <c r="C1047740" s="32"/>
      <c r="D1047740" s="32"/>
      <c r="E1047740" s="32"/>
      <c r="F1047740" s="32"/>
      <c r="G1047740" s="32"/>
      <c r="H1047740" s="7"/>
      <c r="I1047740" s="32"/>
      <c r="J1047740" s="7"/>
      <c r="L1047740" s="7"/>
      <c r="M1047740" s="33"/>
    </row>
    <row r="1047741" customFormat="1" customHeight="1" spans="2:13">
      <c r="B1047741" s="32"/>
      <c r="C1047741" s="32"/>
      <c r="D1047741" s="32"/>
      <c r="E1047741" s="32"/>
      <c r="F1047741" s="32"/>
      <c r="G1047741" s="32"/>
      <c r="H1047741" s="7"/>
      <c r="I1047741" s="32"/>
      <c r="J1047741" s="7"/>
      <c r="L1047741" s="7"/>
      <c r="M1047741" s="33"/>
    </row>
    <row r="1047742" customFormat="1" customHeight="1" spans="2:13">
      <c r="B1047742" s="32"/>
      <c r="C1047742" s="32"/>
      <c r="D1047742" s="32"/>
      <c r="E1047742" s="32"/>
      <c r="F1047742" s="32"/>
      <c r="G1047742" s="32"/>
      <c r="H1047742" s="7"/>
      <c r="I1047742" s="32"/>
      <c r="J1047742" s="7"/>
      <c r="L1047742" s="7"/>
      <c r="M1047742" s="33"/>
    </row>
    <row r="1047743" customFormat="1" customHeight="1" spans="2:13">
      <c r="B1047743" s="32"/>
      <c r="C1047743" s="32"/>
      <c r="D1047743" s="32"/>
      <c r="E1047743" s="32"/>
      <c r="F1047743" s="32"/>
      <c r="G1047743" s="32"/>
      <c r="H1047743" s="7"/>
      <c r="I1047743" s="32"/>
      <c r="J1047743" s="7"/>
      <c r="L1047743" s="7"/>
      <c r="M1047743" s="33"/>
    </row>
    <row r="1047744" customFormat="1" customHeight="1" spans="2:13">
      <c r="B1047744" s="32"/>
      <c r="C1047744" s="32"/>
      <c r="D1047744" s="32"/>
      <c r="E1047744" s="32"/>
      <c r="F1047744" s="32"/>
      <c r="G1047744" s="32"/>
      <c r="H1047744" s="7"/>
      <c r="I1047744" s="32"/>
      <c r="J1047744" s="7"/>
      <c r="L1047744" s="7"/>
      <c r="M1047744" s="33"/>
    </row>
    <row r="1047745" customFormat="1" customHeight="1" spans="2:13">
      <c r="B1047745" s="32"/>
      <c r="C1047745" s="32"/>
      <c r="D1047745" s="32"/>
      <c r="E1047745" s="32"/>
      <c r="F1047745" s="32"/>
      <c r="G1047745" s="32"/>
      <c r="H1047745" s="7"/>
      <c r="I1047745" s="32"/>
      <c r="J1047745" s="7"/>
      <c r="L1047745" s="7"/>
      <c r="M1047745" s="33"/>
    </row>
    <row r="1047746" customFormat="1" customHeight="1" spans="2:13">
      <c r="B1047746" s="32"/>
      <c r="C1047746" s="32"/>
      <c r="D1047746" s="32"/>
      <c r="E1047746" s="32"/>
      <c r="F1047746" s="32"/>
      <c r="G1047746" s="32"/>
      <c r="H1047746" s="7"/>
      <c r="I1047746" s="32"/>
      <c r="J1047746" s="7"/>
      <c r="L1047746" s="7"/>
      <c r="M1047746" s="33"/>
    </row>
    <row r="1047747" customFormat="1" customHeight="1" spans="2:13">
      <c r="B1047747" s="32"/>
      <c r="C1047747" s="32"/>
      <c r="D1047747" s="32"/>
      <c r="E1047747" s="32"/>
      <c r="F1047747" s="32"/>
      <c r="G1047747" s="32"/>
      <c r="H1047747" s="7"/>
      <c r="I1047747" s="32"/>
      <c r="J1047747" s="7"/>
      <c r="L1047747" s="7"/>
      <c r="M1047747" s="33"/>
    </row>
    <row r="1047748" customFormat="1" customHeight="1" spans="2:13">
      <c r="B1047748" s="32"/>
      <c r="C1047748" s="32"/>
      <c r="D1047748" s="32"/>
      <c r="E1047748" s="32"/>
      <c r="F1047748" s="32"/>
      <c r="G1047748" s="32"/>
      <c r="H1047748" s="7"/>
      <c r="I1047748" s="32"/>
      <c r="J1047748" s="7"/>
      <c r="L1047748" s="7"/>
      <c r="M1047748" s="33"/>
    </row>
    <row r="1047749" customFormat="1" customHeight="1" spans="2:13">
      <c r="B1047749" s="32"/>
      <c r="C1047749" s="32"/>
      <c r="D1047749" s="32"/>
      <c r="E1047749" s="32"/>
      <c r="F1047749" s="32"/>
      <c r="G1047749" s="32"/>
      <c r="H1047749" s="7"/>
      <c r="I1047749" s="32"/>
      <c r="J1047749" s="7"/>
      <c r="L1047749" s="7"/>
      <c r="M1047749" s="33"/>
    </row>
    <row r="1047750" customFormat="1" customHeight="1" spans="2:13">
      <c r="B1047750" s="32"/>
      <c r="C1047750" s="32"/>
      <c r="D1047750" s="32"/>
      <c r="E1047750" s="32"/>
      <c r="F1047750" s="32"/>
      <c r="G1047750" s="32"/>
      <c r="H1047750" s="7"/>
      <c r="I1047750" s="32"/>
      <c r="J1047750" s="7"/>
      <c r="L1047750" s="7"/>
      <c r="M1047750" s="33"/>
    </row>
    <row r="1047751" customFormat="1" customHeight="1" spans="2:13">
      <c r="B1047751" s="32"/>
      <c r="C1047751" s="32"/>
      <c r="D1047751" s="32"/>
      <c r="E1047751" s="32"/>
      <c r="F1047751" s="32"/>
      <c r="G1047751" s="32"/>
      <c r="H1047751" s="7"/>
      <c r="I1047751" s="32"/>
      <c r="J1047751" s="7"/>
      <c r="L1047751" s="7"/>
      <c r="M1047751" s="33"/>
    </row>
    <row r="1047752" customFormat="1" customHeight="1" spans="2:13">
      <c r="B1047752" s="32"/>
      <c r="C1047752" s="32"/>
      <c r="D1047752" s="32"/>
      <c r="E1047752" s="32"/>
      <c r="F1047752" s="32"/>
      <c r="G1047752" s="32"/>
      <c r="H1047752" s="7"/>
      <c r="I1047752" s="32"/>
      <c r="J1047752" s="7"/>
      <c r="L1047752" s="7"/>
      <c r="M1047752" s="33"/>
    </row>
    <row r="1047753" customFormat="1" customHeight="1" spans="2:13">
      <c r="B1047753" s="32"/>
      <c r="C1047753" s="32"/>
      <c r="D1047753" s="32"/>
      <c r="E1047753" s="32"/>
      <c r="F1047753" s="32"/>
      <c r="G1047753" s="32"/>
      <c r="H1047753" s="7"/>
      <c r="I1047753" s="32"/>
      <c r="J1047753" s="7"/>
      <c r="L1047753" s="7"/>
      <c r="M1047753" s="33"/>
    </row>
    <row r="1047754" customFormat="1" customHeight="1" spans="2:13">
      <c r="B1047754" s="32"/>
      <c r="C1047754" s="32"/>
      <c r="D1047754" s="32"/>
      <c r="E1047754" s="32"/>
      <c r="F1047754" s="32"/>
      <c r="G1047754" s="32"/>
      <c r="H1047754" s="7"/>
      <c r="I1047754" s="32"/>
      <c r="J1047754" s="7"/>
      <c r="L1047754" s="7"/>
      <c r="M1047754" s="33"/>
    </row>
    <row r="1047755" customFormat="1" customHeight="1" spans="2:13">
      <c r="B1047755" s="32"/>
      <c r="C1047755" s="32"/>
      <c r="D1047755" s="32"/>
      <c r="E1047755" s="32"/>
      <c r="F1047755" s="32"/>
      <c r="G1047755" s="32"/>
      <c r="H1047755" s="7"/>
      <c r="I1047755" s="32"/>
      <c r="J1047755" s="7"/>
      <c r="L1047755" s="7"/>
      <c r="M1047755" s="33"/>
    </row>
    <row r="1047756" customFormat="1" customHeight="1" spans="2:13">
      <c r="B1047756" s="32"/>
      <c r="C1047756" s="32"/>
      <c r="D1047756" s="32"/>
      <c r="E1047756" s="32"/>
      <c r="F1047756" s="32"/>
      <c r="G1047756" s="32"/>
      <c r="H1047756" s="7"/>
      <c r="I1047756" s="32"/>
      <c r="J1047756" s="7"/>
      <c r="L1047756" s="7"/>
      <c r="M1047756" s="33"/>
    </row>
    <row r="1047757" customFormat="1" customHeight="1" spans="2:13">
      <c r="B1047757" s="32"/>
      <c r="C1047757" s="32"/>
      <c r="D1047757" s="32"/>
      <c r="E1047757" s="32"/>
      <c r="F1047757" s="32"/>
      <c r="G1047757" s="32"/>
      <c r="H1047757" s="7"/>
      <c r="I1047757" s="32"/>
      <c r="J1047757" s="7"/>
      <c r="L1047757" s="7"/>
      <c r="M1047757" s="33"/>
    </row>
    <row r="1047758" customFormat="1" customHeight="1" spans="2:13">
      <c r="B1047758" s="32"/>
      <c r="C1047758" s="32"/>
      <c r="D1047758" s="32"/>
      <c r="E1047758" s="32"/>
      <c r="F1047758" s="32"/>
      <c r="G1047758" s="32"/>
      <c r="H1047758" s="7"/>
      <c r="I1047758" s="32"/>
      <c r="J1047758" s="7"/>
      <c r="L1047758" s="7"/>
      <c r="M1047758" s="33"/>
    </row>
    <row r="1047759" customFormat="1" customHeight="1" spans="2:13">
      <c r="B1047759" s="32"/>
      <c r="C1047759" s="32"/>
      <c r="D1047759" s="32"/>
      <c r="E1047759" s="32"/>
      <c r="F1047759" s="32"/>
      <c r="G1047759" s="32"/>
      <c r="H1047759" s="7"/>
      <c r="I1047759" s="32"/>
      <c r="J1047759" s="7"/>
      <c r="L1047759" s="7"/>
      <c r="M1047759" s="33"/>
    </row>
    <row r="1047760" customFormat="1" customHeight="1" spans="2:13">
      <c r="B1047760" s="32"/>
      <c r="C1047760" s="32"/>
      <c r="D1047760" s="32"/>
      <c r="E1047760" s="32"/>
      <c r="F1047760" s="32"/>
      <c r="G1047760" s="32"/>
      <c r="H1047760" s="7"/>
      <c r="I1047760" s="32"/>
      <c r="J1047760" s="7"/>
      <c r="L1047760" s="7"/>
      <c r="M1047760" s="33"/>
    </row>
    <row r="1047761" customFormat="1" customHeight="1" spans="2:13">
      <c r="B1047761" s="32"/>
      <c r="C1047761" s="32"/>
      <c r="D1047761" s="32"/>
      <c r="E1047761" s="32"/>
      <c r="F1047761" s="32"/>
      <c r="G1047761" s="32"/>
      <c r="H1047761" s="7"/>
      <c r="I1047761" s="32"/>
      <c r="J1047761" s="7"/>
      <c r="L1047761" s="7"/>
      <c r="M1047761" s="33"/>
    </row>
    <row r="1047762" customFormat="1" customHeight="1" spans="2:13">
      <c r="B1047762" s="32"/>
      <c r="C1047762" s="32"/>
      <c r="D1047762" s="32"/>
      <c r="E1047762" s="32"/>
      <c r="F1047762" s="32"/>
      <c r="G1047762" s="32"/>
      <c r="H1047762" s="7"/>
      <c r="I1047762" s="32"/>
      <c r="J1047762" s="7"/>
      <c r="L1047762" s="7"/>
      <c r="M1047762" s="33"/>
    </row>
    <row r="1047763" customFormat="1" customHeight="1" spans="2:13">
      <c r="B1047763" s="32"/>
      <c r="C1047763" s="32"/>
      <c r="D1047763" s="32"/>
      <c r="E1047763" s="32"/>
      <c r="F1047763" s="32"/>
      <c r="G1047763" s="32"/>
      <c r="H1047763" s="7"/>
      <c r="I1047763" s="32"/>
      <c r="J1047763" s="7"/>
      <c r="L1047763" s="7"/>
      <c r="M1047763" s="33"/>
    </row>
    <row r="1047764" customFormat="1" customHeight="1" spans="2:13">
      <c r="B1047764" s="32"/>
      <c r="C1047764" s="32"/>
      <c r="D1047764" s="32"/>
      <c r="E1047764" s="32"/>
      <c r="F1047764" s="32"/>
      <c r="G1047764" s="32"/>
      <c r="H1047764" s="7"/>
      <c r="I1047764" s="32"/>
      <c r="J1047764" s="7"/>
      <c r="L1047764" s="7"/>
      <c r="M1047764" s="33"/>
    </row>
    <row r="1047765" customFormat="1" customHeight="1" spans="2:13">
      <c r="B1047765" s="32"/>
      <c r="C1047765" s="32"/>
      <c r="D1047765" s="32"/>
      <c r="E1047765" s="32"/>
      <c r="F1047765" s="32"/>
      <c r="G1047765" s="32"/>
      <c r="H1047765" s="7"/>
      <c r="I1047765" s="32"/>
      <c r="J1047765" s="7"/>
      <c r="L1047765" s="7"/>
      <c r="M1047765" s="33"/>
    </row>
    <row r="1047766" customFormat="1" customHeight="1" spans="2:13">
      <c r="B1047766" s="32"/>
      <c r="C1047766" s="32"/>
      <c r="D1047766" s="32"/>
      <c r="E1047766" s="32"/>
      <c r="F1047766" s="32"/>
      <c r="G1047766" s="32"/>
      <c r="H1047766" s="7"/>
      <c r="I1047766" s="32"/>
      <c r="J1047766" s="7"/>
      <c r="L1047766" s="7"/>
      <c r="M1047766" s="33"/>
    </row>
    <row r="1047767" customFormat="1" customHeight="1" spans="2:13">
      <c r="B1047767" s="32"/>
      <c r="C1047767" s="32"/>
      <c r="D1047767" s="32"/>
      <c r="E1047767" s="32"/>
      <c r="F1047767" s="32"/>
      <c r="G1047767" s="32"/>
      <c r="H1047767" s="7"/>
      <c r="I1047767" s="32"/>
      <c r="J1047767" s="7"/>
      <c r="L1047767" s="7"/>
      <c r="M1047767" s="33"/>
    </row>
    <row r="1047768" customFormat="1" customHeight="1" spans="2:13">
      <c r="B1047768" s="32"/>
      <c r="C1047768" s="32"/>
      <c r="D1047768" s="32"/>
      <c r="E1047768" s="32"/>
      <c r="F1047768" s="32"/>
      <c r="G1047768" s="32"/>
      <c r="H1047768" s="7"/>
      <c r="I1047768" s="32"/>
      <c r="J1047768" s="7"/>
      <c r="L1047768" s="7"/>
      <c r="M1047768" s="33"/>
    </row>
    <row r="1047769" customFormat="1" customHeight="1" spans="2:13">
      <c r="B1047769" s="32"/>
      <c r="C1047769" s="32"/>
      <c r="D1047769" s="32"/>
      <c r="E1047769" s="32"/>
      <c r="F1047769" s="32"/>
      <c r="G1047769" s="32"/>
      <c r="H1047769" s="7"/>
      <c r="I1047769" s="32"/>
      <c r="J1047769" s="7"/>
      <c r="L1047769" s="7"/>
      <c r="M1047769" s="33"/>
    </row>
    <row r="1047770" customFormat="1" customHeight="1" spans="2:13">
      <c r="B1047770" s="32"/>
      <c r="C1047770" s="32"/>
      <c r="D1047770" s="32"/>
      <c r="E1047770" s="32"/>
      <c r="F1047770" s="32"/>
      <c r="G1047770" s="32"/>
      <c r="H1047770" s="7"/>
      <c r="I1047770" s="32"/>
      <c r="J1047770" s="7"/>
      <c r="L1047770" s="7"/>
      <c r="M1047770" s="33"/>
    </row>
    <row r="1047771" customFormat="1" customHeight="1" spans="2:13">
      <c r="B1047771" s="32"/>
      <c r="C1047771" s="32"/>
      <c r="D1047771" s="32"/>
      <c r="E1047771" s="32"/>
      <c r="F1047771" s="32"/>
      <c r="G1047771" s="32"/>
      <c r="H1047771" s="7"/>
      <c r="I1047771" s="32"/>
      <c r="J1047771" s="7"/>
      <c r="L1047771" s="7"/>
      <c r="M1047771" s="33"/>
    </row>
    <row r="1047772" customFormat="1" customHeight="1" spans="2:13">
      <c r="B1047772" s="32"/>
      <c r="C1047772" s="32"/>
      <c r="D1047772" s="32"/>
      <c r="E1047772" s="32"/>
      <c r="F1047772" s="32"/>
      <c r="G1047772" s="32"/>
      <c r="H1047772" s="7"/>
      <c r="I1047772" s="32"/>
      <c r="J1047772" s="7"/>
      <c r="L1047772" s="7"/>
      <c r="M1047772" s="33"/>
    </row>
    <row r="1047773" customFormat="1" customHeight="1" spans="2:13">
      <c r="B1047773" s="32"/>
      <c r="C1047773" s="32"/>
      <c r="D1047773" s="32"/>
      <c r="E1047773" s="32"/>
      <c r="F1047773" s="32"/>
      <c r="G1047773" s="32"/>
      <c r="H1047773" s="7"/>
      <c r="I1047773" s="32"/>
      <c r="J1047773" s="7"/>
      <c r="L1047773" s="7"/>
      <c r="M1047773" s="33"/>
    </row>
    <row r="1047774" customFormat="1" customHeight="1" spans="2:13">
      <c r="B1047774" s="32"/>
      <c r="C1047774" s="32"/>
      <c r="D1047774" s="32"/>
      <c r="E1047774" s="32"/>
      <c r="F1047774" s="32"/>
      <c r="G1047774" s="32"/>
      <c r="H1047774" s="7"/>
      <c r="I1047774" s="32"/>
      <c r="J1047774" s="7"/>
      <c r="L1047774" s="7"/>
      <c r="M1047774" s="33"/>
    </row>
    <row r="1047775" customFormat="1" customHeight="1" spans="2:13">
      <c r="B1047775" s="32"/>
      <c r="C1047775" s="32"/>
      <c r="D1047775" s="32"/>
      <c r="E1047775" s="32"/>
      <c r="F1047775" s="32"/>
      <c r="G1047775" s="32"/>
      <c r="H1047775" s="7"/>
      <c r="I1047775" s="32"/>
      <c r="J1047775" s="7"/>
      <c r="L1047775" s="7"/>
      <c r="M1047775" s="33"/>
    </row>
    <row r="1047776" customFormat="1" customHeight="1" spans="2:13">
      <c r="B1047776" s="32"/>
      <c r="C1047776" s="32"/>
      <c r="D1047776" s="32"/>
      <c r="E1047776" s="32"/>
      <c r="F1047776" s="32"/>
      <c r="G1047776" s="32"/>
      <c r="H1047776" s="7"/>
      <c r="I1047776" s="32"/>
      <c r="J1047776" s="7"/>
      <c r="L1047776" s="7"/>
      <c r="M1047776" s="33"/>
    </row>
    <row r="1047777" customFormat="1" customHeight="1" spans="2:13">
      <c r="B1047777" s="32"/>
      <c r="C1047777" s="32"/>
      <c r="D1047777" s="32"/>
      <c r="E1047777" s="32"/>
      <c r="F1047777" s="32"/>
      <c r="G1047777" s="32"/>
      <c r="H1047777" s="7"/>
      <c r="I1047777" s="32"/>
      <c r="J1047777" s="7"/>
      <c r="L1047777" s="7"/>
      <c r="M1047777" s="33"/>
    </row>
    <row r="1047778" customFormat="1" customHeight="1" spans="2:13">
      <c r="B1047778" s="32"/>
      <c r="C1047778" s="32"/>
      <c r="D1047778" s="32"/>
      <c r="E1047778" s="32"/>
      <c r="F1047778" s="32"/>
      <c r="G1047778" s="32"/>
      <c r="H1047778" s="7"/>
      <c r="I1047778" s="32"/>
      <c r="J1047778" s="7"/>
      <c r="L1047778" s="7"/>
      <c r="M1047778" s="33"/>
    </row>
    <row r="1047779" customFormat="1" customHeight="1" spans="2:13">
      <c r="B1047779" s="32"/>
      <c r="C1047779" s="32"/>
      <c r="D1047779" s="32"/>
      <c r="E1047779" s="32"/>
      <c r="F1047779" s="32"/>
      <c r="G1047779" s="32"/>
      <c r="H1047779" s="7"/>
      <c r="I1047779" s="32"/>
      <c r="J1047779" s="7"/>
      <c r="L1047779" s="7"/>
      <c r="M1047779" s="33"/>
    </row>
    <row r="1047780" customFormat="1" customHeight="1" spans="2:13">
      <c r="B1047780" s="32"/>
      <c r="C1047780" s="32"/>
      <c r="D1047780" s="32"/>
      <c r="E1047780" s="32"/>
      <c r="F1047780" s="32"/>
      <c r="G1047780" s="32"/>
      <c r="H1047780" s="7"/>
      <c r="I1047780" s="32"/>
      <c r="J1047780" s="7"/>
      <c r="L1047780" s="7"/>
      <c r="M1047780" s="33"/>
    </row>
    <row r="1047781" customFormat="1" customHeight="1" spans="2:13">
      <c r="B1047781" s="32"/>
      <c r="C1047781" s="32"/>
      <c r="D1047781" s="32"/>
      <c r="E1047781" s="32"/>
      <c r="F1047781" s="32"/>
      <c r="G1047781" s="32"/>
      <c r="H1047781" s="7"/>
      <c r="I1047781" s="32"/>
      <c r="J1047781" s="7"/>
      <c r="L1047781" s="7"/>
      <c r="M1047781" s="33"/>
    </row>
    <row r="1047782" customFormat="1" customHeight="1" spans="2:13">
      <c r="B1047782" s="32"/>
      <c r="C1047782" s="32"/>
      <c r="D1047782" s="32"/>
      <c r="E1047782" s="32"/>
      <c r="F1047782" s="32"/>
      <c r="G1047782" s="32"/>
      <c r="H1047782" s="7"/>
      <c r="I1047782" s="32"/>
      <c r="J1047782" s="7"/>
      <c r="L1047782" s="7"/>
      <c r="M1047782" s="33"/>
    </row>
    <row r="1047783" customFormat="1" customHeight="1" spans="2:13">
      <c r="B1047783" s="32"/>
      <c r="C1047783" s="32"/>
      <c r="D1047783" s="32"/>
      <c r="E1047783" s="32"/>
      <c r="F1047783" s="32"/>
      <c r="G1047783" s="32"/>
      <c r="H1047783" s="7"/>
      <c r="I1047783" s="32"/>
      <c r="J1047783" s="7"/>
      <c r="L1047783" s="7"/>
      <c r="M1047783" s="33"/>
    </row>
    <row r="1047784" customFormat="1" customHeight="1" spans="2:13">
      <c r="B1047784" s="32"/>
      <c r="C1047784" s="32"/>
      <c r="D1047784" s="32"/>
      <c r="E1047784" s="32"/>
      <c r="F1047784" s="32"/>
      <c r="G1047784" s="32"/>
      <c r="H1047784" s="7"/>
      <c r="I1047784" s="32"/>
      <c r="J1047784" s="7"/>
      <c r="L1047784" s="7"/>
      <c r="M1047784" s="33"/>
    </row>
    <row r="1047785" customFormat="1" customHeight="1" spans="2:13">
      <c r="B1047785" s="32"/>
      <c r="C1047785" s="32"/>
      <c r="D1047785" s="32"/>
      <c r="E1047785" s="32"/>
      <c r="F1047785" s="32"/>
      <c r="G1047785" s="32"/>
      <c r="H1047785" s="7"/>
      <c r="I1047785" s="32"/>
      <c r="J1047785" s="7"/>
      <c r="L1047785" s="7"/>
      <c r="M1047785" s="33"/>
    </row>
    <row r="1047786" customFormat="1" customHeight="1" spans="2:13">
      <c r="B1047786" s="32"/>
      <c r="C1047786" s="32"/>
      <c r="D1047786" s="32"/>
      <c r="E1047786" s="32"/>
      <c r="F1047786" s="32"/>
      <c r="G1047786" s="32"/>
      <c r="H1047786" s="7"/>
      <c r="I1047786" s="32"/>
      <c r="J1047786" s="7"/>
      <c r="L1047786" s="7"/>
      <c r="M1047786" s="33"/>
    </row>
    <row r="1047787" customFormat="1" customHeight="1" spans="2:13">
      <c r="B1047787" s="32"/>
      <c r="C1047787" s="32"/>
      <c r="D1047787" s="32"/>
      <c r="E1047787" s="32"/>
      <c r="F1047787" s="32"/>
      <c r="G1047787" s="32"/>
      <c r="H1047787" s="7"/>
      <c r="I1047787" s="32"/>
      <c r="J1047787" s="7"/>
      <c r="L1047787" s="7"/>
      <c r="M1047787" s="33"/>
    </row>
    <row r="1047788" customFormat="1" customHeight="1" spans="2:13">
      <c r="B1047788" s="32"/>
      <c r="C1047788" s="32"/>
      <c r="D1047788" s="32"/>
      <c r="E1047788" s="32"/>
      <c r="F1047788" s="32"/>
      <c r="G1047788" s="32"/>
      <c r="H1047788" s="7"/>
      <c r="I1047788" s="32"/>
      <c r="J1047788" s="7"/>
      <c r="L1047788" s="7"/>
      <c r="M1047788" s="33"/>
    </row>
    <row r="1047789" customFormat="1" customHeight="1" spans="2:13">
      <c r="B1047789" s="32"/>
      <c r="C1047789" s="32"/>
      <c r="D1047789" s="32"/>
      <c r="E1047789" s="32"/>
      <c r="F1047789" s="32"/>
      <c r="G1047789" s="32"/>
      <c r="H1047789" s="7"/>
      <c r="I1047789" s="32"/>
      <c r="J1047789" s="7"/>
      <c r="L1047789" s="7"/>
      <c r="M1047789" s="33"/>
    </row>
    <row r="1047790" customFormat="1" customHeight="1" spans="2:13">
      <c r="B1047790" s="32"/>
      <c r="C1047790" s="32"/>
      <c r="D1047790" s="32"/>
      <c r="E1047790" s="32"/>
      <c r="F1047790" s="32"/>
      <c r="G1047790" s="32"/>
      <c r="H1047790" s="7"/>
      <c r="I1047790" s="32"/>
      <c r="J1047790" s="7"/>
      <c r="L1047790" s="7"/>
      <c r="M1047790" s="33"/>
    </row>
    <row r="1047791" customFormat="1" customHeight="1" spans="2:13">
      <c r="B1047791" s="32"/>
      <c r="C1047791" s="32"/>
      <c r="D1047791" s="32"/>
      <c r="E1047791" s="32"/>
      <c r="F1047791" s="32"/>
      <c r="G1047791" s="32"/>
      <c r="H1047791" s="7"/>
      <c r="I1047791" s="32"/>
      <c r="J1047791" s="7"/>
      <c r="L1047791" s="7"/>
      <c r="M1047791" s="33"/>
    </row>
    <row r="1047792" customFormat="1" customHeight="1" spans="2:13">
      <c r="B1047792" s="32"/>
      <c r="C1047792" s="32"/>
      <c r="D1047792" s="32"/>
      <c r="E1047792" s="32"/>
      <c r="F1047792" s="32"/>
      <c r="G1047792" s="32"/>
      <c r="H1047792" s="7"/>
      <c r="I1047792" s="32"/>
      <c r="J1047792" s="7"/>
      <c r="L1047792" s="7"/>
      <c r="M1047792" s="33"/>
    </row>
    <row r="1047793" customFormat="1" customHeight="1" spans="2:13">
      <c r="B1047793" s="32"/>
      <c r="C1047793" s="32"/>
      <c r="D1047793" s="32"/>
      <c r="E1047793" s="32"/>
      <c r="F1047793" s="32"/>
      <c r="G1047793" s="32"/>
      <c r="H1047793" s="7"/>
      <c r="I1047793" s="32"/>
      <c r="J1047793" s="7"/>
      <c r="L1047793" s="7"/>
      <c r="M1047793" s="33"/>
    </row>
    <row r="1047794" customFormat="1" customHeight="1" spans="2:13">
      <c r="B1047794" s="32"/>
      <c r="C1047794" s="32"/>
      <c r="D1047794" s="32"/>
      <c r="E1047794" s="32"/>
      <c r="F1047794" s="32"/>
      <c r="G1047794" s="32"/>
      <c r="H1047794" s="7"/>
      <c r="I1047794" s="32"/>
      <c r="J1047794" s="7"/>
      <c r="L1047794" s="7"/>
      <c r="M1047794" s="33"/>
    </row>
    <row r="1047795" customFormat="1" customHeight="1" spans="2:13">
      <c r="B1047795" s="32"/>
      <c r="C1047795" s="32"/>
      <c r="D1047795" s="32"/>
      <c r="E1047795" s="32"/>
      <c r="F1047795" s="32"/>
      <c r="G1047795" s="32"/>
      <c r="H1047795" s="7"/>
      <c r="I1047795" s="32"/>
      <c r="J1047795" s="7"/>
      <c r="L1047795" s="7"/>
      <c r="M1047795" s="33"/>
    </row>
    <row r="1047796" customFormat="1" customHeight="1" spans="2:13">
      <c r="B1047796" s="32"/>
      <c r="C1047796" s="32"/>
      <c r="D1047796" s="32"/>
      <c r="E1047796" s="32"/>
      <c r="F1047796" s="32"/>
      <c r="G1047796" s="32"/>
      <c r="H1047796" s="7"/>
      <c r="I1047796" s="32"/>
      <c r="J1047796" s="7"/>
      <c r="L1047796" s="7"/>
      <c r="M1047796" s="33"/>
    </row>
    <row r="1047797" customFormat="1" customHeight="1" spans="2:13">
      <c r="B1047797" s="32"/>
      <c r="C1047797" s="32"/>
      <c r="D1047797" s="32"/>
      <c r="E1047797" s="32"/>
      <c r="F1047797" s="32"/>
      <c r="G1047797" s="32"/>
      <c r="H1047797" s="7"/>
      <c r="I1047797" s="32"/>
      <c r="J1047797" s="7"/>
      <c r="L1047797" s="7"/>
      <c r="M1047797" s="33"/>
    </row>
    <row r="1047798" customFormat="1" customHeight="1" spans="2:13">
      <c r="B1047798" s="32"/>
      <c r="C1047798" s="32"/>
      <c r="D1047798" s="32"/>
      <c r="E1047798" s="32"/>
      <c r="F1047798" s="32"/>
      <c r="G1047798" s="32"/>
      <c r="H1047798" s="7"/>
      <c r="I1047798" s="32"/>
      <c r="J1047798" s="7"/>
      <c r="L1047798" s="7"/>
      <c r="M1047798" s="33"/>
    </row>
    <row r="1047799" customFormat="1" customHeight="1" spans="2:13">
      <c r="B1047799" s="32"/>
      <c r="C1047799" s="32"/>
      <c r="D1047799" s="32"/>
      <c r="E1047799" s="32"/>
      <c r="F1047799" s="32"/>
      <c r="G1047799" s="32"/>
      <c r="H1047799" s="7"/>
      <c r="I1047799" s="32"/>
      <c r="J1047799" s="7"/>
      <c r="L1047799" s="7"/>
      <c r="M1047799" s="33"/>
    </row>
    <row r="1047800" customFormat="1" customHeight="1" spans="2:13">
      <c r="B1047800" s="32"/>
      <c r="C1047800" s="32"/>
      <c r="D1047800" s="32"/>
      <c r="E1047800" s="32"/>
      <c r="F1047800" s="32"/>
      <c r="G1047800" s="32"/>
      <c r="H1047800" s="7"/>
      <c r="I1047800" s="32"/>
      <c r="J1047800" s="7"/>
      <c r="L1047800" s="7"/>
      <c r="M1047800" s="33"/>
    </row>
    <row r="1047801" customFormat="1" customHeight="1" spans="2:13">
      <c r="B1047801" s="32"/>
      <c r="C1047801" s="32"/>
      <c r="D1047801" s="32"/>
      <c r="E1047801" s="32"/>
      <c r="F1047801" s="32"/>
      <c r="G1047801" s="32"/>
      <c r="H1047801" s="7"/>
      <c r="I1047801" s="32"/>
      <c r="J1047801" s="7"/>
      <c r="L1047801" s="7"/>
      <c r="M1047801" s="33"/>
    </row>
    <row r="1047802" customFormat="1" customHeight="1" spans="2:13">
      <c r="B1047802" s="32"/>
      <c r="C1047802" s="32"/>
      <c r="D1047802" s="32"/>
      <c r="E1047802" s="32"/>
      <c r="F1047802" s="32"/>
      <c r="G1047802" s="32"/>
      <c r="H1047802" s="7"/>
      <c r="I1047802" s="32"/>
      <c r="J1047802" s="7"/>
      <c r="L1047802" s="7"/>
      <c r="M1047802" s="33"/>
    </row>
    <row r="1047803" customFormat="1" customHeight="1" spans="2:13">
      <c r="B1047803" s="32"/>
      <c r="C1047803" s="32"/>
      <c r="D1047803" s="32"/>
      <c r="E1047803" s="32"/>
      <c r="F1047803" s="32"/>
      <c r="G1047803" s="32"/>
      <c r="H1047803" s="7"/>
      <c r="I1047803" s="32"/>
      <c r="J1047803" s="7"/>
      <c r="L1047803" s="7"/>
      <c r="M1047803" s="33"/>
    </row>
    <row r="1047804" customFormat="1" customHeight="1" spans="2:13">
      <c r="B1047804" s="32"/>
      <c r="C1047804" s="32"/>
      <c r="D1047804" s="32"/>
      <c r="E1047804" s="32"/>
      <c r="F1047804" s="32"/>
      <c r="G1047804" s="32"/>
      <c r="H1047804" s="7"/>
      <c r="I1047804" s="32"/>
      <c r="J1047804" s="7"/>
      <c r="L1047804" s="7"/>
      <c r="M1047804" s="33"/>
    </row>
    <row r="1047805" customFormat="1" customHeight="1" spans="2:13">
      <c r="B1047805" s="32"/>
      <c r="C1047805" s="32"/>
      <c r="D1047805" s="32"/>
      <c r="E1047805" s="32"/>
      <c r="F1047805" s="32"/>
      <c r="G1047805" s="32"/>
      <c r="H1047805" s="7"/>
      <c r="I1047805" s="32"/>
      <c r="J1047805" s="7"/>
      <c r="L1047805" s="7"/>
      <c r="M1047805" s="33"/>
    </row>
    <row r="1047806" customFormat="1" customHeight="1" spans="2:13">
      <c r="B1047806" s="32"/>
      <c r="C1047806" s="32"/>
      <c r="D1047806" s="32"/>
      <c r="E1047806" s="32"/>
      <c r="F1047806" s="32"/>
      <c r="G1047806" s="32"/>
      <c r="H1047806" s="7"/>
      <c r="I1047806" s="32"/>
      <c r="J1047806" s="7"/>
      <c r="L1047806" s="7"/>
      <c r="M1047806" s="33"/>
    </row>
    <row r="1047807" customFormat="1" customHeight="1" spans="2:13">
      <c r="B1047807" s="32"/>
      <c r="C1047807" s="32"/>
      <c r="D1047807" s="32"/>
      <c r="E1047807" s="32"/>
      <c r="F1047807" s="32"/>
      <c r="G1047807" s="32"/>
      <c r="H1047807" s="7"/>
      <c r="I1047807" s="32"/>
      <c r="J1047807" s="7"/>
      <c r="L1047807" s="7"/>
      <c r="M1047807" s="33"/>
    </row>
    <row r="1047808" customFormat="1" customHeight="1" spans="2:13">
      <c r="B1047808" s="32"/>
      <c r="C1047808" s="32"/>
      <c r="D1047808" s="32"/>
      <c r="E1047808" s="32"/>
      <c r="F1047808" s="32"/>
      <c r="G1047808" s="32"/>
      <c r="H1047808" s="7"/>
      <c r="I1047808" s="32"/>
      <c r="J1047808" s="7"/>
      <c r="L1047808" s="7"/>
      <c r="M1047808" s="33"/>
    </row>
    <row r="1047809" customFormat="1" customHeight="1" spans="2:13">
      <c r="B1047809" s="32"/>
      <c r="C1047809" s="32"/>
      <c r="D1047809" s="32"/>
      <c r="E1047809" s="32"/>
      <c r="F1047809" s="32"/>
      <c r="G1047809" s="32"/>
      <c r="H1047809" s="7"/>
      <c r="I1047809" s="32"/>
      <c r="J1047809" s="7"/>
      <c r="L1047809" s="7"/>
      <c r="M1047809" s="33"/>
    </row>
    <row r="1047810" customFormat="1" customHeight="1" spans="2:13">
      <c r="B1047810" s="32"/>
      <c r="C1047810" s="32"/>
      <c r="D1047810" s="32"/>
      <c r="E1047810" s="32"/>
      <c r="F1047810" s="32"/>
      <c r="G1047810" s="32"/>
      <c r="H1047810" s="7"/>
      <c r="I1047810" s="32"/>
      <c r="J1047810" s="7"/>
      <c r="L1047810" s="7"/>
      <c r="M1047810" s="33"/>
    </row>
    <row r="1047811" customFormat="1" customHeight="1" spans="2:13">
      <c r="B1047811" s="32"/>
      <c r="C1047811" s="32"/>
      <c r="D1047811" s="32"/>
      <c r="E1047811" s="32"/>
      <c r="F1047811" s="32"/>
      <c r="G1047811" s="32"/>
      <c r="H1047811" s="7"/>
      <c r="I1047811" s="32"/>
      <c r="J1047811" s="7"/>
      <c r="L1047811" s="7"/>
      <c r="M1047811" s="33"/>
    </row>
    <row r="1047812" customFormat="1" customHeight="1" spans="2:13">
      <c r="B1047812" s="32"/>
      <c r="C1047812" s="32"/>
      <c r="D1047812" s="32"/>
      <c r="E1047812" s="32"/>
      <c r="F1047812" s="32"/>
      <c r="G1047812" s="32"/>
      <c r="H1047812" s="7"/>
      <c r="I1047812" s="32"/>
      <c r="J1047812" s="7"/>
      <c r="L1047812" s="7"/>
      <c r="M1047812" s="33"/>
    </row>
    <row r="1047813" customFormat="1" customHeight="1" spans="2:13">
      <c r="B1047813" s="32"/>
      <c r="C1047813" s="32"/>
      <c r="D1047813" s="32"/>
      <c r="E1047813" s="32"/>
      <c r="F1047813" s="32"/>
      <c r="G1047813" s="32"/>
      <c r="H1047813" s="7"/>
      <c r="I1047813" s="32"/>
      <c r="J1047813" s="7"/>
      <c r="L1047813" s="7"/>
      <c r="M1047813" s="33"/>
    </row>
    <row r="1047814" customFormat="1" customHeight="1" spans="2:13">
      <c r="B1047814" s="32"/>
      <c r="C1047814" s="32"/>
      <c r="D1047814" s="32"/>
      <c r="E1047814" s="32"/>
      <c r="F1047814" s="32"/>
      <c r="G1047814" s="32"/>
      <c r="H1047814" s="7"/>
      <c r="I1047814" s="32"/>
      <c r="J1047814" s="7"/>
      <c r="L1047814" s="7"/>
      <c r="M1047814" s="33"/>
    </row>
    <row r="1047815" customFormat="1" customHeight="1" spans="2:13">
      <c r="B1047815" s="32"/>
      <c r="C1047815" s="32"/>
      <c r="D1047815" s="32"/>
      <c r="E1047815" s="32"/>
      <c r="F1047815" s="32"/>
      <c r="G1047815" s="32"/>
      <c r="H1047815" s="7"/>
      <c r="I1047815" s="32"/>
      <c r="J1047815" s="7"/>
      <c r="L1047815" s="7"/>
      <c r="M1047815" s="33"/>
    </row>
    <row r="1047816" customFormat="1" customHeight="1" spans="2:13">
      <c r="B1047816" s="32"/>
      <c r="C1047816" s="32"/>
      <c r="D1047816" s="32"/>
      <c r="E1047816" s="32"/>
      <c r="F1047816" s="32"/>
      <c r="G1047816" s="32"/>
      <c r="H1047816" s="7"/>
      <c r="I1047816" s="32"/>
      <c r="J1047816" s="7"/>
      <c r="L1047816" s="7"/>
      <c r="M1047816" s="33"/>
    </row>
    <row r="1047817" customFormat="1" customHeight="1" spans="2:13">
      <c r="B1047817" s="32"/>
      <c r="C1047817" s="32"/>
      <c r="D1047817" s="32"/>
      <c r="E1047817" s="32"/>
      <c r="F1047817" s="32"/>
      <c r="G1047817" s="32"/>
      <c r="H1047817" s="7"/>
      <c r="I1047817" s="32"/>
      <c r="J1047817" s="7"/>
      <c r="L1047817" s="7"/>
      <c r="M1047817" s="33"/>
    </row>
    <row r="1047818" customFormat="1" customHeight="1" spans="2:13">
      <c r="B1047818" s="32"/>
      <c r="C1047818" s="32"/>
      <c r="D1047818" s="32"/>
      <c r="E1047818" s="32"/>
      <c r="F1047818" s="32"/>
      <c r="G1047818" s="32"/>
      <c r="H1047818" s="7"/>
      <c r="I1047818" s="32"/>
      <c r="J1047818" s="7"/>
      <c r="L1047818" s="7"/>
      <c r="M1047818" s="33"/>
    </row>
    <row r="1047819" customFormat="1" customHeight="1" spans="2:13">
      <c r="B1047819" s="32"/>
      <c r="C1047819" s="32"/>
      <c r="D1047819" s="32"/>
      <c r="E1047819" s="32"/>
      <c r="F1047819" s="32"/>
      <c r="G1047819" s="32"/>
      <c r="H1047819" s="7"/>
      <c r="I1047819" s="32"/>
      <c r="J1047819" s="7"/>
      <c r="L1047819" s="7"/>
      <c r="M1047819" s="33"/>
    </row>
    <row r="1047820" customFormat="1" customHeight="1" spans="2:13">
      <c r="B1047820" s="32"/>
      <c r="C1047820" s="32"/>
      <c r="D1047820" s="32"/>
      <c r="E1047820" s="32"/>
      <c r="F1047820" s="32"/>
      <c r="G1047820" s="32"/>
      <c r="H1047820" s="7"/>
      <c r="I1047820" s="32"/>
      <c r="J1047820" s="7"/>
      <c r="L1047820" s="7"/>
      <c r="M1047820" s="33"/>
    </row>
    <row r="1047821" customFormat="1" customHeight="1" spans="2:13">
      <c r="B1047821" s="32"/>
      <c r="C1047821" s="32"/>
      <c r="D1047821" s="32"/>
      <c r="E1047821" s="32"/>
      <c r="F1047821" s="32"/>
      <c r="G1047821" s="32"/>
      <c r="H1047821" s="7"/>
      <c r="I1047821" s="32"/>
      <c r="J1047821" s="7"/>
      <c r="L1047821" s="7"/>
      <c r="M1047821" s="33"/>
    </row>
    <row r="1047822" customFormat="1" customHeight="1" spans="2:13">
      <c r="B1047822" s="32"/>
      <c r="C1047822" s="32"/>
      <c r="D1047822" s="32"/>
      <c r="E1047822" s="32"/>
      <c r="F1047822" s="32"/>
      <c r="G1047822" s="32"/>
      <c r="H1047822" s="7"/>
      <c r="I1047822" s="32"/>
      <c r="J1047822" s="7"/>
      <c r="L1047822" s="7"/>
      <c r="M1047822" s="33"/>
    </row>
    <row r="1047823" customFormat="1" customHeight="1" spans="2:13">
      <c r="B1047823" s="32"/>
      <c r="C1047823" s="32"/>
      <c r="D1047823" s="32"/>
      <c r="E1047823" s="32"/>
      <c r="F1047823" s="32"/>
      <c r="G1047823" s="32"/>
      <c r="H1047823" s="7"/>
      <c r="I1047823" s="32"/>
      <c r="J1047823" s="7"/>
      <c r="L1047823" s="7"/>
      <c r="M1047823" s="33"/>
    </row>
    <row r="1047824" customFormat="1" customHeight="1" spans="2:13">
      <c r="B1047824" s="32"/>
      <c r="C1047824" s="32"/>
      <c r="D1047824" s="32"/>
      <c r="E1047824" s="32"/>
      <c r="F1047824" s="32"/>
      <c r="G1047824" s="32"/>
      <c r="H1047824" s="7"/>
      <c r="I1047824" s="32"/>
      <c r="J1047824" s="7"/>
      <c r="L1047824" s="7"/>
      <c r="M1047824" s="33"/>
    </row>
    <row r="1047825" customFormat="1" customHeight="1" spans="2:13">
      <c r="B1047825" s="32"/>
      <c r="C1047825" s="32"/>
      <c r="D1047825" s="32"/>
      <c r="E1047825" s="32"/>
      <c r="F1047825" s="32"/>
      <c r="G1047825" s="32"/>
      <c r="H1047825" s="7"/>
      <c r="I1047825" s="32"/>
      <c r="J1047825" s="7"/>
      <c r="L1047825" s="7"/>
      <c r="M1047825" s="33"/>
    </row>
    <row r="1047826" customFormat="1" customHeight="1" spans="2:13">
      <c r="B1047826" s="32"/>
      <c r="C1047826" s="32"/>
      <c r="D1047826" s="32"/>
      <c r="E1047826" s="32"/>
      <c r="F1047826" s="32"/>
      <c r="G1047826" s="32"/>
      <c r="H1047826" s="7"/>
      <c r="I1047826" s="32"/>
      <c r="J1047826" s="7"/>
      <c r="L1047826" s="7"/>
      <c r="M1047826" s="33"/>
    </row>
    <row r="1047827" customFormat="1" customHeight="1" spans="2:13">
      <c r="B1047827" s="32"/>
      <c r="C1047827" s="32"/>
      <c r="D1047827" s="32"/>
      <c r="E1047827" s="32"/>
      <c r="F1047827" s="32"/>
      <c r="G1047827" s="32"/>
      <c r="H1047827" s="7"/>
      <c r="I1047827" s="32"/>
      <c r="J1047827" s="7"/>
      <c r="L1047827" s="7"/>
      <c r="M1047827" s="33"/>
    </row>
    <row r="1047828" customFormat="1" customHeight="1" spans="2:13">
      <c r="B1047828" s="32"/>
      <c r="C1047828" s="32"/>
      <c r="D1047828" s="32"/>
      <c r="E1047828" s="32"/>
      <c r="F1047828" s="32"/>
      <c r="G1047828" s="32"/>
      <c r="H1047828" s="7"/>
      <c r="I1047828" s="32"/>
      <c r="J1047828" s="7"/>
      <c r="L1047828" s="7"/>
      <c r="M1047828" s="33"/>
    </row>
    <row r="1047829" customFormat="1" customHeight="1" spans="2:13">
      <c r="B1047829" s="32"/>
      <c r="C1047829" s="32"/>
      <c r="D1047829" s="32"/>
      <c r="E1047829" s="32"/>
      <c r="F1047829" s="32"/>
      <c r="G1047829" s="32"/>
      <c r="H1047829" s="7"/>
      <c r="I1047829" s="32"/>
      <c r="J1047829" s="7"/>
      <c r="L1047829" s="7"/>
      <c r="M1047829" s="33"/>
    </row>
    <row r="1047830" customFormat="1" customHeight="1" spans="2:13">
      <c r="B1047830" s="32"/>
      <c r="C1047830" s="32"/>
      <c r="D1047830" s="32"/>
      <c r="E1047830" s="32"/>
      <c r="F1047830" s="32"/>
      <c r="G1047830" s="32"/>
      <c r="H1047830" s="7"/>
      <c r="I1047830" s="32"/>
      <c r="J1047830" s="7"/>
      <c r="L1047830" s="7"/>
      <c r="M1047830" s="33"/>
    </row>
    <row r="1047831" customFormat="1" customHeight="1" spans="2:13">
      <c r="B1047831" s="32"/>
      <c r="C1047831" s="32"/>
      <c r="D1047831" s="32"/>
      <c r="E1047831" s="32"/>
      <c r="F1047831" s="32"/>
      <c r="G1047831" s="32"/>
      <c r="H1047831" s="7"/>
      <c r="I1047831" s="32"/>
      <c r="J1047831" s="7"/>
      <c r="L1047831" s="7"/>
      <c r="M1047831" s="33"/>
    </row>
    <row r="1047832" customFormat="1" customHeight="1" spans="2:13">
      <c r="B1047832" s="32"/>
      <c r="C1047832" s="32"/>
      <c r="D1047832" s="32"/>
      <c r="E1047832" s="32"/>
      <c r="F1047832" s="32"/>
      <c r="G1047832" s="32"/>
      <c r="H1047832" s="7"/>
      <c r="I1047832" s="32"/>
      <c r="J1047832" s="7"/>
      <c r="L1047832" s="7"/>
      <c r="M1047832" s="33"/>
    </row>
    <row r="1047833" customFormat="1" customHeight="1" spans="2:13">
      <c r="B1047833" s="32"/>
      <c r="C1047833" s="32"/>
      <c r="D1047833" s="32"/>
      <c r="E1047833" s="32"/>
      <c r="F1047833" s="32"/>
      <c r="G1047833" s="32"/>
      <c r="H1047833" s="7"/>
      <c r="I1047833" s="32"/>
      <c r="J1047833" s="7"/>
      <c r="L1047833" s="7"/>
      <c r="M1047833" s="33"/>
    </row>
    <row r="1047834" customFormat="1" customHeight="1" spans="2:13">
      <c r="B1047834" s="32"/>
      <c r="C1047834" s="32"/>
      <c r="D1047834" s="32"/>
      <c r="E1047834" s="32"/>
      <c r="F1047834" s="32"/>
      <c r="G1047834" s="32"/>
      <c r="H1047834" s="7"/>
      <c r="I1047834" s="32"/>
      <c r="J1047834" s="7"/>
      <c r="L1047834" s="7"/>
      <c r="M1047834" s="33"/>
    </row>
    <row r="1047835" customFormat="1" customHeight="1" spans="2:13">
      <c r="B1047835" s="32"/>
      <c r="C1047835" s="32"/>
      <c r="D1047835" s="32"/>
      <c r="E1047835" s="32"/>
      <c r="F1047835" s="32"/>
      <c r="G1047835" s="32"/>
      <c r="H1047835" s="7"/>
      <c r="I1047835" s="32"/>
      <c r="J1047835" s="7"/>
      <c r="L1047835" s="7"/>
      <c r="M1047835" s="33"/>
    </row>
    <row r="1047836" customFormat="1" customHeight="1" spans="2:13">
      <c r="B1047836" s="32"/>
      <c r="C1047836" s="32"/>
      <c r="D1047836" s="32"/>
      <c r="E1047836" s="32"/>
      <c r="F1047836" s="32"/>
      <c r="G1047836" s="32"/>
      <c r="H1047836" s="7"/>
      <c r="I1047836" s="32"/>
      <c r="J1047836" s="7"/>
      <c r="L1047836" s="7"/>
      <c r="M1047836" s="33"/>
    </row>
    <row r="1047837" customFormat="1" customHeight="1" spans="2:13">
      <c r="B1047837" s="32"/>
      <c r="C1047837" s="32"/>
      <c r="D1047837" s="32"/>
      <c r="E1047837" s="32"/>
      <c r="F1047837" s="32"/>
      <c r="G1047837" s="32"/>
      <c r="H1047837" s="7"/>
      <c r="I1047837" s="32"/>
      <c r="J1047837" s="7"/>
      <c r="L1047837" s="7"/>
      <c r="M1047837" s="33"/>
    </row>
    <row r="1047838" customFormat="1" customHeight="1" spans="2:13">
      <c r="B1047838" s="32"/>
      <c r="C1047838" s="32"/>
      <c r="D1047838" s="32"/>
      <c r="E1047838" s="32"/>
      <c r="F1047838" s="32"/>
      <c r="G1047838" s="32"/>
      <c r="H1047838" s="7"/>
      <c r="I1047838" s="32"/>
      <c r="J1047838" s="7"/>
      <c r="L1047838" s="7"/>
      <c r="M1047838" s="33"/>
    </row>
    <row r="1047839" customFormat="1" customHeight="1" spans="2:13">
      <c r="B1047839" s="32"/>
      <c r="C1047839" s="32"/>
      <c r="D1047839" s="32"/>
      <c r="E1047839" s="32"/>
      <c r="F1047839" s="32"/>
      <c r="G1047839" s="32"/>
      <c r="H1047839" s="7"/>
      <c r="I1047839" s="32"/>
      <c r="J1047839" s="7"/>
      <c r="L1047839" s="7"/>
      <c r="M1047839" s="33"/>
    </row>
    <row r="1047840" customFormat="1" customHeight="1" spans="2:13">
      <c r="B1047840" s="32"/>
      <c r="C1047840" s="32"/>
      <c r="D1047840" s="32"/>
      <c r="E1047840" s="32"/>
      <c r="F1047840" s="32"/>
      <c r="G1047840" s="32"/>
      <c r="H1047840" s="7"/>
      <c r="I1047840" s="32"/>
      <c r="J1047840" s="7"/>
      <c r="L1047840" s="7"/>
      <c r="M1047840" s="33"/>
    </row>
    <row r="1047841" customFormat="1" customHeight="1" spans="2:13">
      <c r="B1047841" s="32"/>
      <c r="C1047841" s="32"/>
      <c r="D1047841" s="32"/>
      <c r="E1047841" s="32"/>
      <c r="F1047841" s="32"/>
      <c r="G1047841" s="32"/>
      <c r="H1047841" s="7"/>
      <c r="I1047841" s="32"/>
      <c r="J1047841" s="7"/>
      <c r="L1047841" s="7"/>
      <c r="M1047841" s="33"/>
    </row>
    <row r="1047842" customFormat="1" customHeight="1" spans="2:13">
      <c r="B1047842" s="32"/>
      <c r="C1047842" s="32"/>
      <c r="D1047842" s="32"/>
      <c r="E1047842" s="32"/>
      <c r="F1047842" s="32"/>
      <c r="G1047842" s="32"/>
      <c r="H1047842" s="7"/>
      <c r="I1047842" s="32"/>
      <c r="J1047842" s="7"/>
      <c r="L1047842" s="7"/>
      <c r="M1047842" s="33"/>
    </row>
    <row r="1047843" customFormat="1" customHeight="1" spans="2:13">
      <c r="B1047843" s="32"/>
      <c r="C1047843" s="32"/>
      <c r="D1047843" s="32"/>
      <c r="E1047843" s="32"/>
      <c r="F1047843" s="32"/>
      <c r="G1047843" s="32"/>
      <c r="H1047843" s="7"/>
      <c r="I1047843" s="32"/>
      <c r="J1047843" s="7"/>
      <c r="L1047843" s="7"/>
      <c r="M1047843" s="33"/>
    </row>
    <row r="1047844" customFormat="1" customHeight="1" spans="2:13">
      <c r="B1047844" s="32"/>
      <c r="C1047844" s="32"/>
      <c r="D1047844" s="32"/>
      <c r="E1047844" s="32"/>
      <c r="F1047844" s="32"/>
      <c r="G1047844" s="32"/>
      <c r="H1047844" s="7"/>
      <c r="I1047844" s="32"/>
      <c r="J1047844" s="7"/>
      <c r="L1047844" s="7"/>
      <c r="M1047844" s="33"/>
    </row>
    <row r="1047845" customFormat="1" customHeight="1" spans="2:13">
      <c r="B1047845" s="32"/>
      <c r="C1047845" s="32"/>
      <c r="D1047845" s="32"/>
      <c r="E1047845" s="32"/>
      <c r="F1047845" s="32"/>
      <c r="G1047845" s="32"/>
      <c r="H1047845" s="7"/>
      <c r="I1047845" s="32"/>
      <c r="J1047845" s="7"/>
      <c r="L1047845" s="7"/>
      <c r="M1047845" s="33"/>
    </row>
    <row r="1047846" customFormat="1" customHeight="1" spans="2:13">
      <c r="B1047846" s="32"/>
      <c r="C1047846" s="32"/>
      <c r="D1047846" s="32"/>
      <c r="E1047846" s="32"/>
      <c r="F1047846" s="32"/>
      <c r="G1047846" s="32"/>
      <c r="H1047846" s="7"/>
      <c r="I1047846" s="32"/>
      <c r="J1047846" s="7"/>
      <c r="L1047846" s="7"/>
      <c r="M1047846" s="33"/>
    </row>
    <row r="1047847" customFormat="1" customHeight="1" spans="2:13">
      <c r="B1047847" s="32"/>
      <c r="C1047847" s="32"/>
      <c r="D1047847" s="32"/>
      <c r="E1047847" s="32"/>
      <c r="F1047847" s="32"/>
      <c r="G1047847" s="32"/>
      <c r="H1047847" s="7"/>
      <c r="I1047847" s="32"/>
      <c r="J1047847" s="7"/>
      <c r="L1047847" s="7"/>
      <c r="M1047847" s="33"/>
    </row>
    <row r="1047848" customFormat="1" customHeight="1" spans="2:13">
      <c r="B1047848" s="32"/>
      <c r="C1047848" s="32"/>
      <c r="D1047848" s="32"/>
      <c r="E1047848" s="32"/>
      <c r="F1047848" s="32"/>
      <c r="G1047848" s="32"/>
      <c r="H1047848" s="7"/>
      <c r="I1047848" s="32"/>
      <c r="J1047848" s="7"/>
      <c r="L1047848" s="7"/>
      <c r="M1047848" s="33"/>
    </row>
    <row r="1047849" customFormat="1" customHeight="1" spans="2:13">
      <c r="B1047849" s="32"/>
      <c r="C1047849" s="32"/>
      <c r="D1047849" s="32"/>
      <c r="E1047849" s="32"/>
      <c r="F1047849" s="32"/>
      <c r="G1047849" s="32"/>
      <c r="H1047849" s="7"/>
      <c r="I1047849" s="32"/>
      <c r="J1047849" s="7"/>
      <c r="L1047849" s="7"/>
      <c r="M1047849" s="33"/>
    </row>
    <row r="1047850" customFormat="1" customHeight="1" spans="2:13">
      <c r="B1047850" s="32"/>
      <c r="C1047850" s="32"/>
      <c r="D1047850" s="32"/>
      <c r="E1047850" s="32"/>
      <c r="F1047850" s="32"/>
      <c r="G1047850" s="32"/>
      <c r="H1047850" s="7"/>
      <c r="I1047850" s="32"/>
      <c r="J1047850" s="7"/>
      <c r="L1047850" s="7"/>
      <c r="M1047850" s="33"/>
    </row>
    <row r="1047851" customFormat="1" customHeight="1" spans="2:13">
      <c r="B1047851" s="32"/>
      <c r="C1047851" s="32"/>
      <c r="D1047851" s="32"/>
      <c r="E1047851" s="32"/>
      <c r="F1047851" s="32"/>
      <c r="G1047851" s="32"/>
      <c r="H1047851" s="7"/>
      <c r="I1047851" s="32"/>
      <c r="J1047851" s="7"/>
      <c r="L1047851" s="7"/>
      <c r="M1047851" s="33"/>
    </row>
    <row r="1047852" customFormat="1" customHeight="1" spans="2:13">
      <c r="B1047852" s="32"/>
      <c r="C1047852" s="32"/>
      <c r="D1047852" s="32"/>
      <c r="E1047852" s="32"/>
      <c r="F1047852" s="32"/>
      <c r="G1047852" s="32"/>
      <c r="H1047852" s="7"/>
      <c r="I1047852" s="32"/>
      <c r="J1047852" s="7"/>
      <c r="L1047852" s="7"/>
      <c r="M1047852" s="33"/>
    </row>
    <row r="1047853" customFormat="1" customHeight="1" spans="2:13">
      <c r="B1047853" s="32"/>
      <c r="C1047853" s="32"/>
      <c r="D1047853" s="32"/>
      <c r="E1047853" s="32"/>
      <c r="F1047853" s="32"/>
      <c r="G1047853" s="32"/>
      <c r="H1047853" s="7"/>
      <c r="I1047853" s="32"/>
      <c r="J1047853" s="7"/>
      <c r="L1047853" s="7"/>
      <c r="M1047853" s="33"/>
    </row>
    <row r="1047854" customFormat="1" customHeight="1" spans="2:13">
      <c r="B1047854" s="32"/>
      <c r="C1047854" s="32"/>
      <c r="D1047854" s="32"/>
      <c r="E1047854" s="32"/>
      <c r="F1047854" s="32"/>
      <c r="G1047854" s="32"/>
      <c r="H1047854" s="7"/>
      <c r="I1047854" s="32"/>
      <c r="J1047854" s="7"/>
      <c r="L1047854" s="7"/>
      <c r="M1047854" s="33"/>
    </row>
    <row r="1047855" customFormat="1" customHeight="1" spans="2:13">
      <c r="B1047855" s="32"/>
      <c r="C1047855" s="32"/>
      <c r="D1047855" s="32"/>
      <c r="E1047855" s="32"/>
      <c r="F1047855" s="32"/>
      <c r="G1047855" s="32"/>
      <c r="H1047855" s="7"/>
      <c r="I1047855" s="32"/>
      <c r="J1047855" s="7"/>
      <c r="L1047855" s="7"/>
      <c r="M1047855" s="33"/>
    </row>
    <row r="1047856" customFormat="1" customHeight="1" spans="2:13">
      <c r="B1047856" s="32"/>
      <c r="C1047856" s="32"/>
      <c r="D1047856" s="32"/>
      <c r="E1047856" s="32"/>
      <c r="F1047856" s="32"/>
      <c r="G1047856" s="32"/>
      <c r="H1047856" s="7"/>
      <c r="I1047856" s="32"/>
      <c r="J1047856" s="7"/>
      <c r="L1047856" s="7"/>
      <c r="M1047856" s="33"/>
    </row>
    <row r="1047857" customFormat="1" customHeight="1" spans="2:13">
      <c r="B1047857" s="32"/>
      <c r="C1047857" s="32"/>
      <c r="D1047857" s="32"/>
      <c r="E1047857" s="32"/>
      <c r="F1047857" s="32"/>
      <c r="G1047857" s="32"/>
      <c r="H1047857" s="7"/>
      <c r="I1047857" s="32"/>
      <c r="J1047857" s="7"/>
      <c r="L1047857" s="7"/>
      <c r="M1047857" s="33"/>
    </row>
    <row r="1047858" customFormat="1" customHeight="1" spans="2:13">
      <c r="B1047858" s="32"/>
      <c r="C1047858" s="32"/>
      <c r="D1047858" s="32"/>
      <c r="E1047858" s="32"/>
      <c r="F1047858" s="32"/>
      <c r="G1047858" s="32"/>
      <c r="H1047858" s="7"/>
      <c r="I1047858" s="32"/>
      <c r="J1047858" s="7"/>
      <c r="L1047858" s="7"/>
      <c r="M1047858" s="33"/>
    </row>
    <row r="1047859" customFormat="1" customHeight="1" spans="2:13">
      <c r="B1047859" s="32"/>
      <c r="C1047859" s="32"/>
      <c r="D1047859" s="32"/>
      <c r="E1047859" s="32"/>
      <c r="F1047859" s="32"/>
      <c r="G1047859" s="32"/>
      <c r="H1047859" s="7"/>
      <c r="I1047859" s="32"/>
      <c r="J1047859" s="7"/>
      <c r="L1047859" s="7"/>
      <c r="M1047859" s="33"/>
    </row>
    <row r="1047860" customFormat="1" customHeight="1" spans="2:13">
      <c r="B1047860" s="32"/>
      <c r="C1047860" s="32"/>
      <c r="D1047860" s="32"/>
      <c r="E1047860" s="32"/>
      <c r="F1047860" s="32"/>
      <c r="G1047860" s="32"/>
      <c r="H1047860" s="7"/>
      <c r="I1047860" s="32"/>
      <c r="J1047860" s="7"/>
      <c r="L1047860" s="7"/>
      <c r="M1047860" s="33"/>
    </row>
    <row r="1047861" customFormat="1" customHeight="1" spans="2:13">
      <c r="B1047861" s="32"/>
      <c r="C1047861" s="32"/>
      <c r="D1047861" s="32"/>
      <c r="E1047861" s="32"/>
      <c r="F1047861" s="32"/>
      <c r="G1047861" s="32"/>
      <c r="H1047861" s="7"/>
      <c r="I1047861" s="32"/>
      <c r="J1047861" s="7"/>
      <c r="L1047861" s="7"/>
      <c r="M1047861" s="33"/>
    </row>
    <row r="1047862" customFormat="1" customHeight="1" spans="2:13">
      <c r="B1047862" s="32"/>
      <c r="C1047862" s="32"/>
      <c r="D1047862" s="32"/>
      <c r="E1047862" s="32"/>
      <c r="F1047862" s="32"/>
      <c r="G1047862" s="32"/>
      <c r="H1047862" s="7"/>
      <c r="I1047862" s="32"/>
      <c r="J1047862" s="7"/>
      <c r="L1047862" s="7"/>
      <c r="M1047862" s="33"/>
    </row>
    <row r="1047863" customFormat="1" customHeight="1" spans="2:13">
      <c r="B1047863" s="32"/>
      <c r="C1047863" s="32"/>
      <c r="D1047863" s="32"/>
      <c r="E1047863" s="32"/>
      <c r="F1047863" s="32"/>
      <c r="G1047863" s="32"/>
      <c r="H1047863" s="7"/>
      <c r="I1047863" s="32"/>
      <c r="J1047863" s="7"/>
      <c r="L1047863" s="7"/>
      <c r="M1047863" s="33"/>
    </row>
    <row r="1047864" customFormat="1" customHeight="1" spans="2:13">
      <c r="B1047864" s="32"/>
      <c r="C1047864" s="32"/>
      <c r="D1047864" s="32"/>
      <c r="E1047864" s="32"/>
      <c r="F1047864" s="32"/>
      <c r="G1047864" s="32"/>
      <c r="H1047864" s="7"/>
      <c r="I1047864" s="32"/>
      <c r="J1047864" s="7"/>
      <c r="L1047864" s="7"/>
      <c r="M1047864" s="33"/>
    </row>
    <row r="1047865" customFormat="1" customHeight="1" spans="2:13">
      <c r="B1047865" s="32"/>
      <c r="C1047865" s="32"/>
      <c r="D1047865" s="32"/>
      <c r="E1047865" s="32"/>
      <c r="F1047865" s="32"/>
      <c r="G1047865" s="32"/>
      <c r="H1047865" s="7"/>
      <c r="I1047865" s="32"/>
      <c r="J1047865" s="7"/>
      <c r="L1047865" s="7"/>
      <c r="M1047865" s="33"/>
    </row>
    <row r="1047866" customFormat="1" customHeight="1" spans="2:13">
      <c r="B1047866" s="32"/>
      <c r="C1047866" s="32"/>
      <c r="D1047866" s="32"/>
      <c r="E1047866" s="32"/>
      <c r="F1047866" s="32"/>
      <c r="G1047866" s="32"/>
      <c r="H1047866" s="7"/>
      <c r="I1047866" s="32"/>
      <c r="J1047866" s="7"/>
      <c r="L1047866" s="7"/>
      <c r="M1047866" s="33"/>
    </row>
    <row r="1047867" customFormat="1" customHeight="1" spans="2:13">
      <c r="B1047867" s="32"/>
      <c r="C1047867" s="32"/>
      <c r="D1047867" s="32"/>
      <c r="E1047867" s="32"/>
      <c r="F1047867" s="32"/>
      <c r="G1047867" s="32"/>
      <c r="H1047867" s="7"/>
      <c r="I1047867" s="32"/>
      <c r="J1047867" s="7"/>
      <c r="L1047867" s="7"/>
      <c r="M1047867" s="33"/>
    </row>
    <row r="1047868" customFormat="1" customHeight="1" spans="2:13">
      <c r="B1047868" s="32"/>
      <c r="C1047868" s="32"/>
      <c r="D1047868" s="32"/>
      <c r="E1047868" s="32"/>
      <c r="F1047868" s="32"/>
      <c r="G1047868" s="32"/>
      <c r="H1047868" s="7"/>
      <c r="I1047868" s="32"/>
      <c r="J1047868" s="7"/>
      <c r="L1047868" s="7"/>
      <c r="M1047868" s="33"/>
    </row>
    <row r="1047869" customFormat="1" customHeight="1" spans="2:13">
      <c r="B1047869" s="32"/>
      <c r="C1047869" s="32"/>
      <c r="D1047869" s="32"/>
      <c r="E1047869" s="32"/>
      <c r="F1047869" s="32"/>
      <c r="G1047869" s="32"/>
      <c r="H1047869" s="7"/>
      <c r="I1047869" s="32"/>
      <c r="J1047869" s="7"/>
      <c r="L1047869" s="7"/>
      <c r="M1047869" s="33"/>
    </row>
    <row r="1047870" customFormat="1" customHeight="1" spans="2:13">
      <c r="B1047870" s="32"/>
      <c r="C1047870" s="32"/>
      <c r="D1047870" s="32"/>
      <c r="E1047870" s="32"/>
      <c r="F1047870" s="32"/>
      <c r="G1047870" s="32"/>
      <c r="H1047870" s="7"/>
      <c r="I1047870" s="32"/>
      <c r="J1047870" s="7"/>
      <c r="L1047870" s="7"/>
      <c r="M1047870" s="33"/>
    </row>
    <row r="1047871" customFormat="1" customHeight="1" spans="2:13">
      <c r="B1047871" s="32"/>
      <c r="C1047871" s="32"/>
      <c r="D1047871" s="32"/>
      <c r="E1047871" s="32"/>
      <c r="F1047871" s="32"/>
      <c r="G1047871" s="32"/>
      <c r="H1047871" s="7"/>
      <c r="I1047871" s="32"/>
      <c r="J1047871" s="7"/>
      <c r="L1047871" s="7"/>
      <c r="M1047871" s="33"/>
    </row>
    <row r="1047872" customFormat="1" customHeight="1" spans="2:13">
      <c r="B1047872" s="32"/>
      <c r="C1047872" s="32"/>
      <c r="D1047872" s="32"/>
      <c r="E1047872" s="32"/>
      <c r="F1047872" s="32"/>
      <c r="G1047872" s="32"/>
      <c r="H1047872" s="7"/>
      <c r="I1047872" s="32"/>
      <c r="J1047872" s="7"/>
      <c r="L1047872" s="7"/>
      <c r="M1047872" s="33"/>
    </row>
    <row r="1047873" customFormat="1" customHeight="1" spans="2:13">
      <c r="B1047873" s="32"/>
      <c r="C1047873" s="32"/>
      <c r="D1047873" s="32"/>
      <c r="E1047873" s="32"/>
      <c r="F1047873" s="32"/>
      <c r="G1047873" s="32"/>
      <c r="H1047873" s="7"/>
      <c r="I1047873" s="32"/>
      <c r="J1047873" s="7"/>
      <c r="L1047873" s="7"/>
      <c r="M1047873" s="33"/>
    </row>
    <row r="1047874" customFormat="1" customHeight="1" spans="2:13">
      <c r="B1047874" s="32"/>
      <c r="C1047874" s="32"/>
      <c r="D1047874" s="32"/>
      <c r="E1047874" s="32"/>
      <c r="F1047874" s="32"/>
      <c r="G1047874" s="32"/>
      <c r="H1047874" s="7"/>
      <c r="I1047874" s="32"/>
      <c r="J1047874" s="7"/>
      <c r="L1047874" s="7"/>
      <c r="M1047874" s="33"/>
    </row>
    <row r="1047875" customFormat="1" customHeight="1" spans="2:13">
      <c r="B1047875" s="32"/>
      <c r="C1047875" s="32"/>
      <c r="D1047875" s="32"/>
      <c r="E1047875" s="32"/>
      <c r="F1047875" s="32"/>
      <c r="G1047875" s="32"/>
      <c r="H1047875" s="7"/>
      <c r="I1047875" s="32"/>
      <c r="J1047875" s="7"/>
      <c r="L1047875" s="7"/>
      <c r="M1047875" s="33"/>
    </row>
    <row r="1047876" customFormat="1" customHeight="1" spans="2:13">
      <c r="B1047876" s="32"/>
      <c r="C1047876" s="32"/>
      <c r="D1047876" s="32"/>
      <c r="E1047876" s="32"/>
      <c r="F1047876" s="32"/>
      <c r="G1047876" s="32"/>
      <c r="H1047876" s="7"/>
      <c r="I1047876" s="32"/>
      <c r="J1047876" s="7"/>
      <c r="L1047876" s="7"/>
      <c r="M1047876" s="33"/>
    </row>
    <row r="1047877" customFormat="1" customHeight="1" spans="2:13">
      <c r="B1047877" s="32"/>
      <c r="C1047877" s="32"/>
      <c r="D1047877" s="32"/>
      <c r="E1047877" s="32"/>
      <c r="F1047877" s="32"/>
      <c r="G1047877" s="32"/>
      <c r="H1047877" s="7"/>
      <c r="I1047877" s="32"/>
      <c r="J1047877" s="7"/>
      <c r="L1047877" s="7"/>
      <c r="M1047877" s="33"/>
    </row>
    <row r="1047878" customFormat="1" customHeight="1" spans="2:13">
      <c r="B1047878" s="32"/>
      <c r="C1047878" s="32"/>
      <c r="D1047878" s="32"/>
      <c r="E1047878" s="32"/>
      <c r="F1047878" s="32"/>
      <c r="G1047878" s="32"/>
      <c r="H1047878" s="7"/>
      <c r="I1047878" s="32"/>
      <c r="J1047878" s="7"/>
      <c r="L1047878" s="7"/>
      <c r="M1047878" s="33"/>
    </row>
    <row r="1047879" customFormat="1" customHeight="1" spans="2:13">
      <c r="B1047879" s="32"/>
      <c r="C1047879" s="32"/>
      <c r="D1047879" s="32"/>
      <c r="E1047879" s="32"/>
      <c r="F1047879" s="32"/>
      <c r="G1047879" s="32"/>
      <c r="H1047879" s="7"/>
      <c r="I1047879" s="32"/>
      <c r="J1047879" s="7"/>
      <c r="L1047879" s="7"/>
      <c r="M1047879" s="33"/>
    </row>
    <row r="1047880" customFormat="1" customHeight="1" spans="2:13">
      <c r="B1047880" s="32"/>
      <c r="C1047880" s="32"/>
      <c r="D1047880" s="32"/>
      <c r="E1047880" s="32"/>
      <c r="F1047880" s="32"/>
      <c r="G1047880" s="32"/>
      <c r="H1047880" s="7"/>
      <c r="I1047880" s="32"/>
      <c r="J1047880" s="7"/>
      <c r="L1047880" s="7"/>
      <c r="M1047880" s="33"/>
    </row>
    <row r="1047881" customFormat="1" customHeight="1" spans="2:13">
      <c r="B1047881" s="32"/>
      <c r="C1047881" s="32"/>
      <c r="D1047881" s="32"/>
      <c r="E1047881" s="32"/>
      <c r="F1047881" s="32"/>
      <c r="G1047881" s="32"/>
      <c r="H1047881" s="7"/>
      <c r="I1047881" s="32"/>
      <c r="J1047881" s="7"/>
      <c r="L1047881" s="7"/>
      <c r="M1047881" s="33"/>
    </row>
    <row r="1047882" customFormat="1" customHeight="1" spans="2:13">
      <c r="B1047882" s="32"/>
      <c r="C1047882" s="32"/>
      <c r="D1047882" s="32"/>
      <c r="E1047882" s="32"/>
      <c r="F1047882" s="32"/>
      <c r="G1047882" s="32"/>
      <c r="H1047882" s="7"/>
      <c r="I1047882" s="32"/>
      <c r="J1047882" s="7"/>
      <c r="L1047882" s="7"/>
      <c r="M1047882" s="33"/>
    </row>
    <row r="1047883" customFormat="1" customHeight="1" spans="2:13">
      <c r="B1047883" s="32"/>
      <c r="C1047883" s="32"/>
      <c r="D1047883" s="32"/>
      <c r="E1047883" s="32"/>
      <c r="F1047883" s="32"/>
      <c r="G1047883" s="32"/>
      <c r="H1047883" s="7"/>
      <c r="I1047883" s="32"/>
      <c r="J1047883" s="7"/>
      <c r="L1047883" s="7"/>
      <c r="M1047883" s="33"/>
    </row>
    <row r="1047884" customFormat="1" customHeight="1" spans="2:13">
      <c r="B1047884" s="32"/>
      <c r="C1047884" s="32"/>
      <c r="D1047884" s="32"/>
      <c r="E1047884" s="32"/>
      <c r="F1047884" s="32"/>
      <c r="G1047884" s="32"/>
      <c r="H1047884" s="7"/>
      <c r="I1047884" s="32"/>
      <c r="J1047884" s="7"/>
      <c r="L1047884" s="7"/>
      <c r="M1047884" s="33"/>
    </row>
    <row r="1047885" customFormat="1" customHeight="1" spans="2:13">
      <c r="B1047885" s="32"/>
      <c r="C1047885" s="32"/>
      <c r="D1047885" s="32"/>
      <c r="E1047885" s="32"/>
      <c r="F1047885" s="32"/>
      <c r="G1047885" s="32"/>
      <c r="H1047885" s="7"/>
      <c r="I1047885" s="32"/>
      <c r="J1047885" s="7"/>
      <c r="L1047885" s="7"/>
      <c r="M1047885" s="33"/>
    </row>
    <row r="1047886" customFormat="1" customHeight="1" spans="2:13">
      <c r="B1047886" s="32"/>
      <c r="C1047886" s="32"/>
      <c r="D1047886" s="32"/>
      <c r="E1047886" s="32"/>
      <c r="F1047886" s="32"/>
      <c r="G1047886" s="32"/>
      <c r="H1047886" s="7"/>
      <c r="I1047886" s="32"/>
      <c r="J1047886" s="7"/>
      <c r="L1047886" s="7"/>
      <c r="M1047886" s="33"/>
    </row>
    <row r="1047887" customFormat="1" customHeight="1" spans="2:13">
      <c r="B1047887" s="32"/>
      <c r="C1047887" s="32"/>
      <c r="D1047887" s="32"/>
      <c r="E1047887" s="32"/>
      <c r="F1047887" s="32"/>
      <c r="G1047887" s="32"/>
      <c r="H1047887" s="7"/>
      <c r="I1047887" s="32"/>
      <c r="J1047887" s="7"/>
      <c r="L1047887" s="7"/>
      <c r="M1047887" s="33"/>
    </row>
    <row r="1047888" customFormat="1" customHeight="1" spans="2:13">
      <c r="B1047888" s="32"/>
      <c r="C1047888" s="32"/>
      <c r="D1047888" s="32"/>
      <c r="E1047888" s="32"/>
      <c r="F1047888" s="32"/>
      <c r="G1047888" s="32"/>
      <c r="H1047888" s="7"/>
      <c r="I1047888" s="32"/>
      <c r="J1047888" s="7"/>
      <c r="L1047888" s="7"/>
      <c r="M1047888" s="33"/>
    </row>
    <row r="1047889" customFormat="1" customHeight="1" spans="2:13">
      <c r="B1047889" s="32"/>
      <c r="C1047889" s="32"/>
      <c r="D1047889" s="32"/>
      <c r="E1047889" s="32"/>
      <c r="F1047889" s="32"/>
      <c r="G1047889" s="32"/>
      <c r="H1047889" s="7"/>
      <c r="I1047889" s="32"/>
      <c r="J1047889" s="7"/>
      <c r="L1047889" s="7"/>
      <c r="M1047889" s="33"/>
    </row>
    <row r="1047890" customFormat="1" customHeight="1" spans="2:13">
      <c r="B1047890" s="32"/>
      <c r="C1047890" s="32"/>
      <c r="D1047890" s="32"/>
      <c r="E1047890" s="32"/>
      <c r="F1047890" s="32"/>
      <c r="G1047890" s="32"/>
      <c r="H1047890" s="7"/>
      <c r="I1047890" s="32"/>
      <c r="J1047890" s="7"/>
      <c r="L1047890" s="7"/>
      <c r="M1047890" s="33"/>
    </row>
    <row r="1047891" customFormat="1" customHeight="1" spans="2:13">
      <c r="B1047891" s="32"/>
      <c r="C1047891" s="32"/>
      <c r="D1047891" s="32"/>
      <c r="E1047891" s="32"/>
      <c r="F1047891" s="32"/>
      <c r="G1047891" s="32"/>
      <c r="H1047891" s="7"/>
      <c r="I1047891" s="32"/>
      <c r="J1047891" s="7"/>
      <c r="L1047891" s="7"/>
      <c r="M1047891" s="33"/>
    </row>
    <row r="1047892" customFormat="1" customHeight="1" spans="2:13">
      <c r="B1047892" s="32"/>
      <c r="C1047892" s="32"/>
      <c r="D1047892" s="32"/>
      <c r="E1047892" s="32"/>
      <c r="F1047892" s="32"/>
      <c r="G1047892" s="32"/>
      <c r="H1047892" s="7"/>
      <c r="I1047892" s="32"/>
      <c r="J1047892" s="7"/>
      <c r="L1047892" s="7"/>
      <c r="M1047892" s="33"/>
    </row>
    <row r="1047893" customFormat="1" customHeight="1" spans="2:13">
      <c r="B1047893" s="32"/>
      <c r="C1047893" s="32"/>
      <c r="D1047893" s="32"/>
      <c r="E1047893" s="32"/>
      <c r="F1047893" s="32"/>
      <c r="G1047893" s="32"/>
      <c r="H1047893" s="7"/>
      <c r="I1047893" s="32"/>
      <c r="J1047893" s="7"/>
      <c r="L1047893" s="7"/>
      <c r="M1047893" s="33"/>
    </row>
    <row r="1047894" customFormat="1" customHeight="1" spans="2:13">
      <c r="B1047894" s="32"/>
      <c r="C1047894" s="32"/>
      <c r="D1047894" s="32"/>
      <c r="E1047894" s="32"/>
      <c r="F1047894" s="32"/>
      <c r="G1047894" s="32"/>
      <c r="H1047894" s="7"/>
      <c r="I1047894" s="32"/>
      <c r="J1047894" s="7"/>
      <c r="L1047894" s="7"/>
      <c r="M1047894" s="33"/>
    </row>
    <row r="1047895" customFormat="1" customHeight="1" spans="2:13">
      <c r="B1047895" s="32"/>
      <c r="C1047895" s="32"/>
      <c r="D1047895" s="32"/>
      <c r="E1047895" s="32"/>
      <c r="F1047895" s="32"/>
      <c r="G1047895" s="32"/>
      <c r="H1047895" s="7"/>
      <c r="I1047895" s="32"/>
      <c r="J1047895" s="7"/>
      <c r="L1047895" s="7"/>
      <c r="M1047895" s="33"/>
    </row>
    <row r="1047896" customFormat="1" customHeight="1" spans="2:13">
      <c r="B1047896" s="32"/>
      <c r="C1047896" s="32"/>
      <c r="D1047896" s="32"/>
      <c r="E1047896" s="32"/>
      <c r="F1047896" s="32"/>
      <c r="G1047896" s="32"/>
      <c r="H1047896" s="7"/>
      <c r="I1047896" s="32"/>
      <c r="J1047896" s="7"/>
      <c r="L1047896" s="7"/>
      <c r="M1047896" s="33"/>
    </row>
    <row r="1047897" customFormat="1" customHeight="1" spans="2:13">
      <c r="B1047897" s="32"/>
      <c r="C1047897" s="32"/>
      <c r="D1047897" s="32"/>
      <c r="E1047897" s="32"/>
      <c r="F1047897" s="32"/>
      <c r="G1047897" s="32"/>
      <c r="H1047897" s="7"/>
      <c r="I1047897" s="32"/>
      <c r="J1047897" s="7"/>
      <c r="L1047897" s="7"/>
      <c r="M1047897" s="33"/>
    </row>
    <row r="1047898" customFormat="1" customHeight="1" spans="2:13">
      <c r="B1047898" s="32"/>
      <c r="C1047898" s="32"/>
      <c r="D1047898" s="32"/>
      <c r="E1047898" s="32"/>
      <c r="F1047898" s="32"/>
      <c r="G1047898" s="32"/>
      <c r="H1047898" s="7"/>
      <c r="I1047898" s="32"/>
      <c r="J1047898" s="7"/>
      <c r="L1047898" s="7"/>
      <c r="M1047898" s="33"/>
    </row>
    <row r="1047899" customFormat="1" customHeight="1" spans="2:13">
      <c r="B1047899" s="32"/>
      <c r="C1047899" s="32"/>
      <c r="D1047899" s="32"/>
      <c r="E1047899" s="32"/>
      <c r="F1047899" s="32"/>
      <c r="G1047899" s="32"/>
      <c r="H1047899" s="7"/>
      <c r="I1047899" s="32"/>
      <c r="J1047899" s="7"/>
      <c r="L1047899" s="7"/>
      <c r="M1047899" s="33"/>
    </row>
    <row r="1047900" customFormat="1" customHeight="1" spans="2:13">
      <c r="B1047900" s="32"/>
      <c r="C1047900" s="32"/>
      <c r="D1047900" s="32"/>
      <c r="E1047900" s="32"/>
      <c r="F1047900" s="32"/>
      <c r="G1047900" s="32"/>
      <c r="H1047900" s="7"/>
      <c r="I1047900" s="32"/>
      <c r="J1047900" s="7"/>
      <c r="L1047900" s="7"/>
      <c r="M1047900" s="33"/>
    </row>
    <row r="1047901" customFormat="1" customHeight="1" spans="2:13">
      <c r="B1047901" s="32"/>
      <c r="C1047901" s="32"/>
      <c r="D1047901" s="32"/>
      <c r="E1047901" s="32"/>
      <c r="F1047901" s="32"/>
      <c r="G1047901" s="32"/>
      <c r="H1047901" s="7"/>
      <c r="I1047901" s="32"/>
      <c r="J1047901" s="7"/>
      <c r="L1047901" s="7"/>
      <c r="M1047901" s="33"/>
    </row>
    <row r="1047902" customFormat="1" customHeight="1" spans="2:13">
      <c r="B1047902" s="32"/>
      <c r="C1047902" s="32"/>
      <c r="D1047902" s="32"/>
      <c r="E1047902" s="32"/>
      <c r="F1047902" s="32"/>
      <c r="G1047902" s="32"/>
      <c r="H1047902" s="7"/>
      <c r="I1047902" s="32"/>
      <c r="J1047902" s="7"/>
      <c r="L1047902" s="7"/>
      <c r="M1047902" s="33"/>
    </row>
    <row r="1047903" customFormat="1" customHeight="1" spans="2:13">
      <c r="B1047903" s="32"/>
      <c r="C1047903" s="32"/>
      <c r="D1047903" s="32"/>
      <c r="E1047903" s="32"/>
      <c r="F1047903" s="32"/>
      <c r="G1047903" s="32"/>
      <c r="H1047903" s="7"/>
      <c r="I1047903" s="32"/>
      <c r="J1047903" s="7"/>
      <c r="L1047903" s="7"/>
      <c r="M1047903" s="33"/>
    </row>
    <row r="1047904" customFormat="1" customHeight="1" spans="2:13">
      <c r="B1047904" s="32"/>
      <c r="C1047904" s="32"/>
      <c r="D1047904" s="32"/>
      <c r="E1047904" s="32"/>
      <c r="F1047904" s="32"/>
      <c r="G1047904" s="32"/>
      <c r="H1047904" s="7"/>
      <c r="I1047904" s="32"/>
      <c r="J1047904" s="7"/>
      <c r="L1047904" s="7"/>
      <c r="M1047904" s="33"/>
    </row>
    <row r="1047905" customFormat="1" customHeight="1" spans="2:13">
      <c r="B1047905" s="32"/>
      <c r="C1047905" s="32"/>
      <c r="D1047905" s="32"/>
      <c r="E1047905" s="32"/>
      <c r="F1047905" s="32"/>
      <c r="G1047905" s="32"/>
      <c r="H1047905" s="7"/>
      <c r="I1047905" s="32"/>
      <c r="J1047905" s="7"/>
      <c r="L1047905" s="7"/>
      <c r="M1047905" s="33"/>
    </row>
    <row r="1047906" customFormat="1" customHeight="1" spans="2:13">
      <c r="B1047906" s="32"/>
      <c r="C1047906" s="32"/>
      <c r="D1047906" s="32"/>
      <c r="E1047906" s="32"/>
      <c r="F1047906" s="32"/>
      <c r="G1047906" s="32"/>
      <c r="H1047906" s="7"/>
      <c r="I1047906" s="32"/>
      <c r="J1047906" s="7"/>
      <c r="L1047906" s="7"/>
      <c r="M1047906" s="33"/>
    </row>
    <row r="1047907" customFormat="1" customHeight="1" spans="2:13">
      <c r="B1047907" s="32"/>
      <c r="C1047907" s="32"/>
      <c r="D1047907" s="32"/>
      <c r="E1047907" s="32"/>
      <c r="F1047907" s="32"/>
      <c r="G1047907" s="32"/>
      <c r="H1047907" s="7"/>
      <c r="I1047907" s="32"/>
      <c r="J1047907" s="7"/>
      <c r="L1047907" s="7"/>
      <c r="M1047907" s="33"/>
    </row>
    <row r="1047908" customFormat="1" customHeight="1" spans="2:13">
      <c r="B1047908" s="32"/>
      <c r="C1047908" s="32"/>
      <c r="D1047908" s="32"/>
      <c r="E1047908" s="32"/>
      <c r="F1047908" s="32"/>
      <c r="G1047908" s="32"/>
      <c r="H1047908" s="7"/>
      <c r="I1047908" s="32"/>
      <c r="J1047908" s="7"/>
      <c r="L1047908" s="7"/>
      <c r="M1047908" s="33"/>
    </row>
    <row r="1047909" customFormat="1" customHeight="1" spans="2:13">
      <c r="B1047909" s="32"/>
      <c r="C1047909" s="32"/>
      <c r="D1047909" s="32"/>
      <c r="E1047909" s="32"/>
      <c r="F1047909" s="32"/>
      <c r="G1047909" s="32"/>
      <c r="H1047909" s="7"/>
      <c r="I1047909" s="32"/>
      <c r="J1047909" s="7"/>
      <c r="L1047909" s="7"/>
      <c r="M1047909" s="33"/>
    </row>
    <row r="1047910" customFormat="1" customHeight="1" spans="2:13">
      <c r="B1047910" s="32"/>
      <c r="C1047910" s="32"/>
      <c r="D1047910" s="32"/>
      <c r="E1047910" s="32"/>
      <c r="F1047910" s="32"/>
      <c r="G1047910" s="32"/>
      <c r="H1047910" s="7"/>
      <c r="I1047910" s="32"/>
      <c r="J1047910" s="7"/>
      <c r="L1047910" s="7"/>
      <c r="M1047910" s="33"/>
    </row>
    <row r="1047911" customFormat="1" customHeight="1" spans="2:13">
      <c r="B1047911" s="32"/>
      <c r="C1047911" s="32"/>
      <c r="D1047911" s="32"/>
      <c r="E1047911" s="32"/>
      <c r="F1047911" s="32"/>
      <c r="G1047911" s="32"/>
      <c r="H1047911" s="7"/>
      <c r="I1047911" s="32"/>
      <c r="J1047911" s="7"/>
      <c r="L1047911" s="7"/>
      <c r="M1047911" s="33"/>
    </row>
    <row r="1047912" customFormat="1" customHeight="1" spans="2:13">
      <c r="B1047912" s="32"/>
      <c r="C1047912" s="32"/>
      <c r="D1047912" s="32"/>
      <c r="E1047912" s="32"/>
      <c r="F1047912" s="32"/>
      <c r="G1047912" s="32"/>
      <c r="H1047912" s="7"/>
      <c r="I1047912" s="32"/>
      <c r="J1047912" s="7"/>
      <c r="L1047912" s="7"/>
      <c r="M1047912" s="33"/>
    </row>
    <row r="1047913" customFormat="1" customHeight="1" spans="2:13">
      <c r="B1047913" s="32"/>
      <c r="C1047913" s="32"/>
      <c r="D1047913" s="32"/>
      <c r="E1047913" s="32"/>
      <c r="F1047913" s="32"/>
      <c r="G1047913" s="32"/>
      <c r="H1047913" s="7"/>
      <c r="I1047913" s="32"/>
      <c r="J1047913" s="7"/>
      <c r="L1047913" s="7"/>
      <c r="M1047913" s="33"/>
    </row>
    <row r="1047914" customFormat="1" customHeight="1" spans="2:13">
      <c r="B1047914" s="32"/>
      <c r="C1047914" s="32"/>
      <c r="D1047914" s="32"/>
      <c r="E1047914" s="32"/>
      <c r="F1047914" s="32"/>
      <c r="G1047914" s="32"/>
      <c r="H1047914" s="7"/>
      <c r="I1047914" s="32"/>
      <c r="J1047914" s="7"/>
      <c r="L1047914" s="7"/>
      <c r="M1047914" s="33"/>
    </row>
    <row r="1047915" customFormat="1" customHeight="1" spans="2:13">
      <c r="B1047915" s="32"/>
      <c r="C1047915" s="32"/>
      <c r="D1047915" s="32"/>
      <c r="E1047915" s="32"/>
      <c r="F1047915" s="32"/>
      <c r="G1047915" s="32"/>
      <c r="H1047915" s="7"/>
      <c r="I1047915" s="32"/>
      <c r="J1047915" s="7"/>
      <c r="L1047915" s="7"/>
      <c r="M1047915" s="33"/>
    </row>
    <row r="1047916" customFormat="1" customHeight="1" spans="2:13">
      <c r="B1047916" s="32"/>
      <c r="C1047916" s="32"/>
      <c r="D1047916" s="32"/>
      <c r="E1047916" s="32"/>
      <c r="F1047916" s="32"/>
      <c r="G1047916" s="32"/>
      <c r="H1047916" s="7"/>
      <c r="I1047916" s="32"/>
      <c r="J1047916" s="7"/>
      <c r="L1047916" s="7"/>
      <c r="M1047916" s="33"/>
    </row>
    <row r="1047917" customFormat="1" customHeight="1" spans="2:13">
      <c r="B1047917" s="32"/>
      <c r="C1047917" s="32"/>
      <c r="D1047917" s="32"/>
      <c r="E1047917" s="32"/>
      <c r="F1047917" s="32"/>
      <c r="G1047917" s="32"/>
      <c r="H1047917" s="7"/>
      <c r="I1047917" s="32"/>
      <c r="J1047917" s="7"/>
      <c r="L1047917" s="7"/>
      <c r="M1047917" s="33"/>
    </row>
    <row r="1047918" customFormat="1" customHeight="1" spans="2:13">
      <c r="B1047918" s="32"/>
      <c r="C1047918" s="32"/>
      <c r="D1047918" s="32"/>
      <c r="E1047918" s="32"/>
      <c r="F1047918" s="32"/>
      <c r="G1047918" s="32"/>
      <c r="H1047918" s="7"/>
      <c r="I1047918" s="32"/>
      <c r="J1047918" s="7"/>
      <c r="L1047918" s="7"/>
      <c r="M1047918" s="33"/>
    </row>
    <row r="1047919" customFormat="1" customHeight="1" spans="2:13">
      <c r="B1047919" s="32"/>
      <c r="C1047919" s="32"/>
      <c r="D1047919" s="32"/>
      <c r="E1047919" s="32"/>
      <c r="F1047919" s="32"/>
      <c r="G1047919" s="32"/>
      <c r="H1047919" s="7"/>
      <c r="I1047919" s="32"/>
      <c r="J1047919" s="7"/>
      <c r="L1047919" s="7"/>
      <c r="M1047919" s="33"/>
    </row>
    <row r="1047920" customFormat="1" customHeight="1" spans="2:13">
      <c r="B1047920" s="32"/>
      <c r="C1047920" s="32"/>
      <c r="D1047920" s="32"/>
      <c r="E1047920" s="32"/>
      <c r="F1047920" s="32"/>
      <c r="G1047920" s="32"/>
      <c r="H1047920" s="7"/>
      <c r="I1047920" s="32"/>
      <c r="J1047920" s="7"/>
      <c r="L1047920" s="7"/>
      <c r="M1047920" s="33"/>
    </row>
    <row r="1047921" customFormat="1" customHeight="1" spans="2:13">
      <c r="B1047921" s="32"/>
      <c r="C1047921" s="32"/>
      <c r="D1047921" s="32"/>
      <c r="E1047921" s="32"/>
      <c r="F1047921" s="32"/>
      <c r="G1047921" s="32"/>
      <c r="H1047921" s="7"/>
      <c r="I1047921" s="32"/>
      <c r="J1047921" s="7"/>
      <c r="L1047921" s="7"/>
      <c r="M1047921" s="33"/>
    </row>
    <row r="1047922" customFormat="1" customHeight="1" spans="2:13">
      <c r="B1047922" s="32"/>
      <c r="C1047922" s="32"/>
      <c r="D1047922" s="32"/>
      <c r="E1047922" s="32"/>
      <c r="F1047922" s="32"/>
      <c r="G1047922" s="32"/>
      <c r="H1047922" s="7"/>
      <c r="I1047922" s="32"/>
      <c r="J1047922" s="7"/>
      <c r="L1047922" s="7"/>
      <c r="M1047922" s="33"/>
    </row>
    <row r="1047923" customFormat="1" customHeight="1" spans="2:13">
      <c r="B1047923" s="32"/>
      <c r="C1047923" s="32"/>
      <c r="D1047923" s="32"/>
      <c r="E1047923" s="32"/>
      <c r="F1047923" s="32"/>
      <c r="G1047923" s="32"/>
      <c r="H1047923" s="7"/>
      <c r="I1047923" s="32"/>
      <c r="J1047923" s="7"/>
      <c r="L1047923" s="7"/>
      <c r="M1047923" s="33"/>
    </row>
    <row r="1047924" customFormat="1" customHeight="1" spans="2:13">
      <c r="B1047924" s="32"/>
      <c r="C1047924" s="32"/>
      <c r="D1047924" s="32"/>
      <c r="E1047924" s="32"/>
      <c r="F1047924" s="32"/>
      <c r="G1047924" s="32"/>
      <c r="H1047924" s="7"/>
      <c r="I1047924" s="32"/>
      <c r="J1047924" s="7"/>
      <c r="L1047924" s="7"/>
      <c r="M1047924" s="33"/>
    </row>
    <row r="1047925" customFormat="1" customHeight="1" spans="2:13">
      <c r="B1047925" s="32"/>
      <c r="C1047925" s="32"/>
      <c r="D1047925" s="32"/>
      <c r="E1047925" s="32"/>
      <c r="F1047925" s="32"/>
      <c r="G1047925" s="32"/>
      <c r="H1047925" s="7"/>
      <c r="I1047925" s="32"/>
      <c r="J1047925" s="7"/>
      <c r="L1047925" s="7"/>
      <c r="M1047925" s="33"/>
    </row>
    <row r="1047926" customFormat="1" customHeight="1" spans="2:13">
      <c r="B1047926" s="32"/>
      <c r="C1047926" s="32"/>
      <c r="D1047926" s="32"/>
      <c r="E1047926" s="32"/>
      <c r="F1047926" s="32"/>
      <c r="G1047926" s="32"/>
      <c r="H1047926" s="7"/>
      <c r="I1047926" s="32"/>
      <c r="J1047926" s="7"/>
      <c r="L1047926" s="7"/>
      <c r="M1047926" s="33"/>
    </row>
    <row r="1047927" customFormat="1" customHeight="1" spans="2:13">
      <c r="B1047927" s="32"/>
      <c r="C1047927" s="32"/>
      <c r="D1047927" s="32"/>
      <c r="E1047927" s="32"/>
      <c r="F1047927" s="32"/>
      <c r="G1047927" s="32"/>
      <c r="H1047927" s="7"/>
      <c r="I1047927" s="32"/>
      <c r="J1047927" s="7"/>
      <c r="L1047927" s="7"/>
      <c r="M1047927" s="33"/>
    </row>
    <row r="1047928" customFormat="1" customHeight="1" spans="2:13">
      <c r="B1047928" s="32"/>
      <c r="C1047928" s="32"/>
      <c r="D1047928" s="32"/>
      <c r="E1047928" s="32"/>
      <c r="F1047928" s="32"/>
      <c r="G1047928" s="32"/>
      <c r="H1047928" s="7"/>
      <c r="I1047928" s="32"/>
      <c r="J1047928" s="7"/>
      <c r="L1047928" s="7"/>
      <c r="M1047928" s="33"/>
    </row>
    <row r="1047929" customFormat="1" customHeight="1" spans="2:13">
      <c r="B1047929" s="32"/>
      <c r="C1047929" s="32"/>
      <c r="D1047929" s="32"/>
      <c r="E1047929" s="32"/>
      <c r="F1047929" s="32"/>
      <c r="G1047929" s="32"/>
      <c r="H1047929" s="7"/>
      <c r="I1047929" s="32"/>
      <c r="J1047929" s="7"/>
      <c r="L1047929" s="7"/>
      <c r="M1047929" s="33"/>
    </row>
    <row r="1047930" customFormat="1" customHeight="1" spans="2:13">
      <c r="B1047930" s="32"/>
      <c r="C1047930" s="32"/>
      <c r="D1047930" s="32"/>
      <c r="E1047930" s="32"/>
      <c r="F1047930" s="32"/>
      <c r="G1047930" s="32"/>
      <c r="H1047930" s="7"/>
      <c r="I1047930" s="32"/>
      <c r="J1047930" s="7"/>
      <c r="L1047930" s="7"/>
      <c r="M1047930" s="33"/>
    </row>
    <row r="1047931" customFormat="1" customHeight="1" spans="2:13">
      <c r="B1047931" s="32"/>
      <c r="C1047931" s="32"/>
      <c r="D1047931" s="32"/>
      <c r="E1047931" s="32"/>
      <c r="F1047931" s="32"/>
      <c r="G1047931" s="32"/>
      <c r="H1047931" s="7"/>
      <c r="I1047931" s="32"/>
      <c r="J1047931" s="7"/>
      <c r="L1047931" s="7"/>
      <c r="M1047931" s="33"/>
    </row>
    <row r="1047932" customFormat="1" customHeight="1" spans="2:13">
      <c r="B1047932" s="32"/>
      <c r="C1047932" s="32"/>
      <c r="D1047932" s="32"/>
      <c r="E1047932" s="32"/>
      <c r="F1047932" s="32"/>
      <c r="G1047932" s="32"/>
      <c r="H1047932" s="7"/>
      <c r="I1047932" s="32"/>
      <c r="J1047932" s="7"/>
      <c r="L1047932" s="7"/>
      <c r="M1047932" s="33"/>
    </row>
    <row r="1047933" customFormat="1" customHeight="1" spans="2:13">
      <c r="B1047933" s="32"/>
      <c r="C1047933" s="32"/>
      <c r="D1047933" s="32"/>
      <c r="E1047933" s="32"/>
      <c r="F1047933" s="32"/>
      <c r="G1047933" s="32"/>
      <c r="H1047933" s="7"/>
      <c r="I1047933" s="32"/>
      <c r="J1047933" s="7"/>
      <c r="L1047933" s="7"/>
      <c r="M1047933" s="33"/>
    </row>
    <row r="1047934" customFormat="1" customHeight="1" spans="2:13">
      <c r="B1047934" s="32"/>
      <c r="C1047934" s="32"/>
      <c r="D1047934" s="32"/>
      <c r="E1047934" s="32"/>
      <c r="F1047934" s="32"/>
      <c r="G1047934" s="32"/>
      <c r="H1047934" s="7"/>
      <c r="I1047934" s="32"/>
      <c r="J1047934" s="7"/>
      <c r="L1047934" s="7"/>
      <c r="M1047934" s="33"/>
    </row>
    <row r="1047935" customFormat="1" customHeight="1" spans="2:13">
      <c r="B1047935" s="32"/>
      <c r="C1047935" s="32"/>
      <c r="D1047935" s="32"/>
      <c r="E1047935" s="32"/>
      <c r="F1047935" s="32"/>
      <c r="G1047935" s="32"/>
      <c r="H1047935" s="7"/>
      <c r="I1047935" s="32"/>
      <c r="J1047935" s="7"/>
      <c r="L1047935" s="7"/>
      <c r="M1047935" s="33"/>
    </row>
    <row r="1047936" customFormat="1" customHeight="1" spans="2:13">
      <c r="B1047936" s="32"/>
      <c r="C1047936" s="32"/>
      <c r="D1047936" s="32"/>
      <c r="E1047936" s="32"/>
      <c r="F1047936" s="32"/>
      <c r="G1047936" s="32"/>
      <c r="H1047936" s="7"/>
      <c r="I1047936" s="32"/>
      <c r="J1047936" s="7"/>
      <c r="L1047936" s="7"/>
      <c r="M1047936" s="33"/>
    </row>
    <row r="1047937" customFormat="1" customHeight="1" spans="2:13">
      <c r="B1047937" s="32"/>
      <c r="C1047937" s="32"/>
      <c r="D1047937" s="32"/>
      <c r="E1047937" s="32"/>
      <c r="F1047937" s="32"/>
      <c r="G1047937" s="32"/>
      <c r="H1047937" s="7"/>
      <c r="I1047937" s="32"/>
      <c r="J1047937" s="7"/>
      <c r="L1047937" s="7"/>
      <c r="M1047937" s="33"/>
    </row>
    <row r="1047938" customFormat="1" customHeight="1" spans="2:13">
      <c r="B1047938" s="32"/>
      <c r="C1047938" s="32"/>
      <c r="D1047938" s="32"/>
      <c r="E1047938" s="32"/>
      <c r="F1047938" s="32"/>
      <c r="G1047938" s="32"/>
      <c r="H1047938" s="7"/>
      <c r="I1047938" s="32"/>
      <c r="J1047938" s="7"/>
      <c r="L1047938" s="7"/>
      <c r="M1047938" s="33"/>
    </row>
    <row r="1047939" customFormat="1" customHeight="1" spans="2:13">
      <c r="B1047939" s="32"/>
      <c r="C1047939" s="32"/>
      <c r="D1047939" s="32"/>
      <c r="E1047939" s="32"/>
      <c r="F1047939" s="32"/>
      <c r="G1047939" s="32"/>
      <c r="H1047939" s="7"/>
      <c r="I1047939" s="32"/>
      <c r="J1047939" s="7"/>
      <c r="L1047939" s="7"/>
      <c r="M1047939" s="33"/>
    </row>
    <row r="1047940" customFormat="1" customHeight="1" spans="2:13">
      <c r="B1047940" s="32"/>
      <c r="C1047940" s="32"/>
      <c r="D1047940" s="32"/>
      <c r="E1047940" s="32"/>
      <c r="F1047940" s="32"/>
      <c r="G1047940" s="32"/>
      <c r="H1047940" s="7"/>
      <c r="I1047940" s="32"/>
      <c r="J1047940" s="7"/>
      <c r="L1047940" s="7"/>
      <c r="M1047940" s="33"/>
    </row>
    <row r="1047941" customFormat="1" customHeight="1" spans="2:13">
      <c r="B1047941" s="32"/>
      <c r="C1047941" s="32"/>
      <c r="D1047941" s="32"/>
      <c r="E1047941" s="32"/>
      <c r="F1047941" s="32"/>
      <c r="G1047941" s="32"/>
      <c r="H1047941" s="7"/>
      <c r="I1047941" s="32"/>
      <c r="J1047941" s="7"/>
      <c r="L1047941" s="7"/>
      <c r="M1047941" s="33"/>
    </row>
    <row r="1047942" customFormat="1" customHeight="1" spans="2:13">
      <c r="B1047942" s="32"/>
      <c r="C1047942" s="32"/>
      <c r="D1047942" s="32"/>
      <c r="E1047942" s="32"/>
      <c r="F1047942" s="32"/>
      <c r="G1047942" s="32"/>
      <c r="H1047942" s="7"/>
      <c r="I1047942" s="32"/>
      <c r="J1047942" s="7"/>
      <c r="L1047942" s="7"/>
      <c r="M1047942" s="33"/>
    </row>
    <row r="1047943" customFormat="1" customHeight="1" spans="2:13">
      <c r="B1047943" s="32"/>
      <c r="C1047943" s="32"/>
      <c r="D1047943" s="32"/>
      <c r="E1047943" s="32"/>
      <c r="F1047943" s="32"/>
      <c r="G1047943" s="32"/>
      <c r="H1047943" s="7"/>
      <c r="I1047943" s="32"/>
      <c r="J1047943" s="7"/>
      <c r="L1047943" s="7"/>
      <c r="M1047943" s="33"/>
    </row>
    <row r="1047944" customFormat="1" customHeight="1" spans="2:13">
      <c r="B1047944" s="32"/>
      <c r="C1047944" s="32"/>
      <c r="D1047944" s="32"/>
      <c r="E1047944" s="32"/>
      <c r="F1047944" s="32"/>
      <c r="G1047944" s="32"/>
      <c r="H1047944" s="7"/>
      <c r="I1047944" s="32"/>
      <c r="J1047944" s="7"/>
      <c r="L1047944" s="7"/>
      <c r="M1047944" s="33"/>
    </row>
    <row r="1047945" customFormat="1" customHeight="1" spans="2:13">
      <c r="B1047945" s="32"/>
      <c r="C1047945" s="32"/>
      <c r="D1047945" s="32"/>
      <c r="E1047945" s="32"/>
      <c r="F1047945" s="32"/>
      <c r="G1047945" s="32"/>
      <c r="H1047945" s="7"/>
      <c r="I1047945" s="32"/>
      <c r="J1047945" s="7"/>
      <c r="L1047945" s="7"/>
      <c r="M1047945" s="33"/>
    </row>
    <row r="1047946" customFormat="1" customHeight="1" spans="2:13">
      <c r="B1047946" s="32"/>
      <c r="C1047946" s="32"/>
      <c r="D1047946" s="32"/>
      <c r="E1047946" s="32"/>
      <c r="F1047946" s="32"/>
      <c r="G1047946" s="32"/>
      <c r="H1047946" s="7"/>
      <c r="I1047946" s="32"/>
      <c r="J1047946" s="7"/>
      <c r="L1047946" s="7"/>
      <c r="M1047946" s="33"/>
    </row>
    <row r="1047947" customFormat="1" customHeight="1" spans="2:13">
      <c r="B1047947" s="32"/>
      <c r="C1047947" s="32"/>
      <c r="D1047947" s="32"/>
      <c r="E1047947" s="32"/>
      <c r="F1047947" s="32"/>
      <c r="G1047947" s="32"/>
      <c r="H1047947" s="7"/>
      <c r="I1047947" s="32"/>
      <c r="J1047947" s="7"/>
      <c r="L1047947" s="7"/>
      <c r="M1047947" s="33"/>
    </row>
    <row r="1047948" customFormat="1" customHeight="1" spans="2:13">
      <c r="B1047948" s="32"/>
      <c r="C1047948" s="32"/>
      <c r="D1047948" s="32"/>
      <c r="E1047948" s="32"/>
      <c r="F1047948" s="32"/>
      <c r="G1047948" s="32"/>
      <c r="H1047948" s="7"/>
      <c r="I1047948" s="32"/>
      <c r="J1047948" s="7"/>
      <c r="L1047948" s="7"/>
      <c r="M1047948" s="33"/>
    </row>
    <row r="1047949" customFormat="1" customHeight="1" spans="2:13">
      <c r="B1047949" s="32"/>
      <c r="C1047949" s="32"/>
      <c r="D1047949" s="32"/>
      <c r="E1047949" s="32"/>
      <c r="F1047949" s="32"/>
      <c r="G1047949" s="32"/>
      <c r="H1047949" s="7"/>
      <c r="I1047949" s="32"/>
      <c r="J1047949" s="7"/>
      <c r="L1047949" s="7"/>
      <c r="M1047949" s="33"/>
    </row>
    <row r="1047950" customFormat="1" customHeight="1" spans="2:13">
      <c r="B1047950" s="32"/>
      <c r="C1047950" s="32"/>
      <c r="D1047950" s="32"/>
      <c r="E1047950" s="32"/>
      <c r="F1047950" s="32"/>
      <c r="G1047950" s="32"/>
      <c r="H1047950" s="7"/>
      <c r="I1047950" s="32"/>
      <c r="J1047950" s="7"/>
      <c r="L1047950" s="7"/>
      <c r="M1047950" s="33"/>
    </row>
    <row r="1047951" customFormat="1" customHeight="1" spans="2:13">
      <c r="B1047951" s="32"/>
      <c r="C1047951" s="32"/>
      <c r="D1047951" s="32"/>
      <c r="E1047951" s="32"/>
      <c r="F1047951" s="32"/>
      <c r="G1047951" s="32"/>
      <c r="H1047951" s="7"/>
      <c r="I1047951" s="32"/>
      <c r="J1047951" s="7"/>
      <c r="L1047951" s="7"/>
      <c r="M1047951" s="33"/>
    </row>
    <row r="1047952" customFormat="1" customHeight="1" spans="2:13">
      <c r="B1047952" s="32"/>
      <c r="C1047952" s="32"/>
      <c r="D1047952" s="32"/>
      <c r="E1047952" s="32"/>
      <c r="F1047952" s="32"/>
      <c r="G1047952" s="32"/>
      <c r="H1047952" s="7"/>
      <c r="I1047952" s="32"/>
      <c r="J1047952" s="7"/>
      <c r="L1047952" s="7"/>
      <c r="M1047952" s="33"/>
    </row>
    <row r="1047953" customFormat="1" customHeight="1" spans="2:13">
      <c r="B1047953" s="32"/>
      <c r="C1047953" s="32"/>
      <c r="D1047953" s="32"/>
      <c r="E1047953" s="32"/>
      <c r="F1047953" s="32"/>
      <c r="G1047953" s="32"/>
      <c r="H1047953" s="7"/>
      <c r="I1047953" s="32"/>
      <c r="J1047953" s="7"/>
      <c r="L1047953" s="7"/>
      <c r="M1047953" s="33"/>
    </row>
    <row r="1047954" customFormat="1" customHeight="1" spans="2:13">
      <c r="B1047954" s="32"/>
      <c r="C1047954" s="32"/>
      <c r="D1047954" s="32"/>
      <c r="E1047954" s="32"/>
      <c r="F1047954" s="32"/>
      <c r="G1047954" s="32"/>
      <c r="H1047954" s="7"/>
      <c r="I1047954" s="32"/>
      <c r="J1047954" s="7"/>
      <c r="L1047954" s="7"/>
      <c r="M1047954" s="33"/>
    </row>
    <row r="1047955" customFormat="1" customHeight="1" spans="2:13">
      <c r="B1047955" s="32"/>
      <c r="C1047955" s="32"/>
      <c r="D1047955" s="32"/>
      <c r="E1047955" s="32"/>
      <c r="F1047955" s="32"/>
      <c r="G1047955" s="32"/>
      <c r="H1047955" s="7"/>
      <c r="I1047955" s="32"/>
      <c r="J1047955" s="7"/>
      <c r="L1047955" s="7"/>
      <c r="M1047955" s="33"/>
    </row>
    <row r="1047956" customFormat="1" customHeight="1" spans="2:13">
      <c r="B1047956" s="32"/>
      <c r="C1047956" s="32"/>
      <c r="D1047956" s="32"/>
      <c r="E1047956" s="32"/>
      <c r="F1047956" s="32"/>
      <c r="G1047956" s="32"/>
      <c r="H1047956" s="7"/>
      <c r="I1047956" s="32"/>
      <c r="J1047956" s="7"/>
      <c r="L1047956" s="7"/>
      <c r="M1047956" s="33"/>
    </row>
    <row r="1047957" customFormat="1" customHeight="1" spans="2:13">
      <c r="B1047957" s="32"/>
      <c r="C1047957" s="32"/>
      <c r="D1047957" s="32"/>
      <c r="E1047957" s="32"/>
      <c r="F1047957" s="32"/>
      <c r="G1047957" s="32"/>
      <c r="H1047957" s="7"/>
      <c r="I1047957" s="32"/>
      <c r="J1047957" s="7"/>
      <c r="L1047957" s="7"/>
      <c r="M1047957" s="33"/>
    </row>
    <row r="1047958" customFormat="1" customHeight="1" spans="2:13">
      <c r="B1047958" s="32"/>
      <c r="C1047958" s="32"/>
      <c r="D1047958" s="32"/>
      <c r="E1047958" s="32"/>
      <c r="F1047958" s="32"/>
      <c r="G1047958" s="32"/>
      <c r="H1047958" s="7"/>
      <c r="I1047958" s="32"/>
      <c r="J1047958" s="7"/>
      <c r="L1047958" s="7"/>
      <c r="M1047958" s="33"/>
    </row>
    <row r="1047959" customFormat="1" customHeight="1" spans="2:13">
      <c r="B1047959" s="32"/>
      <c r="C1047959" s="32"/>
      <c r="D1047959" s="32"/>
      <c r="E1047959" s="32"/>
      <c r="F1047959" s="32"/>
      <c r="G1047959" s="32"/>
      <c r="H1047959" s="7"/>
      <c r="I1047959" s="32"/>
      <c r="J1047959" s="7"/>
      <c r="L1047959" s="7"/>
      <c r="M1047959" s="33"/>
    </row>
    <row r="1047960" customFormat="1" customHeight="1" spans="2:13">
      <c r="B1047960" s="32"/>
      <c r="C1047960" s="32"/>
      <c r="D1047960" s="32"/>
      <c r="E1047960" s="32"/>
      <c r="F1047960" s="32"/>
      <c r="G1047960" s="32"/>
      <c r="H1047960" s="7"/>
      <c r="I1047960" s="32"/>
      <c r="J1047960" s="7"/>
      <c r="L1047960" s="7"/>
      <c r="M1047960" s="33"/>
    </row>
    <row r="1047961" customFormat="1" customHeight="1" spans="2:13">
      <c r="B1047961" s="32"/>
      <c r="C1047961" s="32"/>
      <c r="D1047961" s="32"/>
      <c r="E1047961" s="32"/>
      <c r="F1047961" s="32"/>
      <c r="G1047961" s="32"/>
      <c r="H1047961" s="7"/>
      <c r="I1047961" s="32"/>
      <c r="J1047961" s="7"/>
      <c r="L1047961" s="7"/>
      <c r="M1047961" s="33"/>
    </row>
    <row r="1047962" customFormat="1" customHeight="1" spans="2:13">
      <c r="B1047962" s="32"/>
      <c r="C1047962" s="32"/>
      <c r="D1047962" s="32"/>
      <c r="E1047962" s="32"/>
      <c r="F1047962" s="32"/>
      <c r="G1047962" s="32"/>
      <c r="H1047962" s="7"/>
      <c r="I1047962" s="32"/>
      <c r="J1047962" s="7"/>
      <c r="L1047962" s="7"/>
      <c r="M1047962" s="33"/>
    </row>
    <row r="1047963" customFormat="1" customHeight="1" spans="2:13">
      <c r="B1047963" s="32"/>
      <c r="C1047963" s="32"/>
      <c r="D1047963" s="32"/>
      <c r="E1047963" s="32"/>
      <c r="F1047963" s="32"/>
      <c r="G1047963" s="32"/>
      <c r="H1047963" s="7"/>
      <c r="I1047963" s="32"/>
      <c r="J1047963" s="7"/>
      <c r="L1047963" s="7"/>
      <c r="M1047963" s="33"/>
    </row>
    <row r="1047964" customFormat="1" customHeight="1" spans="2:13">
      <c r="B1047964" s="32"/>
      <c r="C1047964" s="32"/>
      <c r="D1047964" s="32"/>
      <c r="E1047964" s="32"/>
      <c r="F1047964" s="32"/>
      <c r="G1047964" s="32"/>
      <c r="H1047964" s="7"/>
      <c r="I1047964" s="32"/>
      <c r="J1047964" s="7"/>
      <c r="L1047964" s="7"/>
      <c r="M1047964" s="33"/>
    </row>
    <row r="1047965" customFormat="1" customHeight="1" spans="2:13">
      <c r="B1047965" s="32"/>
      <c r="C1047965" s="32"/>
      <c r="D1047965" s="32"/>
      <c r="E1047965" s="32"/>
      <c r="F1047965" s="32"/>
      <c r="G1047965" s="32"/>
      <c r="H1047965" s="7"/>
      <c r="I1047965" s="32"/>
      <c r="J1047965" s="7"/>
      <c r="L1047965" s="7"/>
      <c r="M1047965" s="33"/>
    </row>
    <row r="1047966" customFormat="1" customHeight="1" spans="2:13">
      <c r="B1047966" s="32"/>
      <c r="C1047966" s="32"/>
      <c r="D1047966" s="32"/>
      <c r="E1047966" s="32"/>
      <c r="F1047966" s="32"/>
      <c r="G1047966" s="32"/>
      <c r="H1047966" s="7"/>
      <c r="I1047966" s="32"/>
      <c r="J1047966" s="7"/>
      <c r="L1047966" s="7"/>
      <c r="M1047966" s="33"/>
    </row>
    <row r="1047967" customFormat="1" customHeight="1" spans="2:13">
      <c r="B1047967" s="32"/>
      <c r="C1047967" s="32"/>
      <c r="D1047967" s="32"/>
      <c r="E1047967" s="32"/>
      <c r="F1047967" s="32"/>
      <c r="G1047967" s="32"/>
      <c r="H1047967" s="7"/>
      <c r="I1047967" s="32"/>
      <c r="J1047967" s="7"/>
      <c r="L1047967" s="7"/>
      <c r="M1047967" s="33"/>
    </row>
    <row r="1047968" customFormat="1" customHeight="1" spans="2:13">
      <c r="B1047968" s="32"/>
      <c r="C1047968" s="32"/>
      <c r="D1047968" s="32"/>
      <c r="E1047968" s="32"/>
      <c r="F1047968" s="32"/>
      <c r="G1047968" s="32"/>
      <c r="H1047968" s="7"/>
      <c r="I1047968" s="32"/>
      <c r="J1047968" s="7"/>
      <c r="L1047968" s="7"/>
      <c r="M1047968" s="33"/>
    </row>
    <row r="1047969" customFormat="1" customHeight="1" spans="2:13">
      <c r="B1047969" s="32"/>
      <c r="C1047969" s="32"/>
      <c r="D1047969" s="32"/>
      <c r="E1047969" s="32"/>
      <c r="F1047969" s="32"/>
      <c r="G1047969" s="32"/>
      <c r="H1047969" s="7"/>
      <c r="I1047969" s="32"/>
      <c r="J1047969" s="7"/>
      <c r="L1047969" s="7"/>
      <c r="M1047969" s="33"/>
    </row>
    <row r="1047970" customFormat="1" customHeight="1" spans="2:13">
      <c r="B1047970" s="32"/>
      <c r="C1047970" s="32"/>
      <c r="D1047970" s="32"/>
      <c r="E1047970" s="32"/>
      <c r="F1047970" s="32"/>
      <c r="G1047970" s="32"/>
      <c r="H1047970" s="7"/>
      <c r="I1047970" s="32"/>
      <c r="J1047970" s="7"/>
      <c r="L1047970" s="7"/>
      <c r="M1047970" s="33"/>
    </row>
    <row r="1047971" customFormat="1" customHeight="1" spans="2:13">
      <c r="B1047971" s="32"/>
      <c r="C1047971" s="32"/>
      <c r="D1047971" s="32"/>
      <c r="E1047971" s="32"/>
      <c r="F1047971" s="32"/>
      <c r="G1047971" s="32"/>
      <c r="H1047971" s="7"/>
      <c r="I1047971" s="32"/>
      <c r="J1047971" s="7"/>
      <c r="L1047971" s="7"/>
      <c r="M1047971" s="33"/>
    </row>
    <row r="1047972" customFormat="1" customHeight="1" spans="2:13">
      <c r="B1047972" s="32"/>
      <c r="C1047972" s="32"/>
      <c r="D1047972" s="32"/>
      <c r="E1047972" s="32"/>
      <c r="F1047972" s="32"/>
      <c r="G1047972" s="32"/>
      <c r="H1047972" s="7"/>
      <c r="I1047972" s="32"/>
      <c r="J1047972" s="7"/>
      <c r="L1047972" s="7"/>
      <c r="M1047972" s="33"/>
    </row>
    <row r="1047973" customFormat="1" customHeight="1" spans="2:13">
      <c r="B1047973" s="32"/>
      <c r="C1047973" s="32"/>
      <c r="D1047973" s="32"/>
      <c r="E1047973" s="32"/>
      <c r="F1047973" s="32"/>
      <c r="G1047973" s="32"/>
      <c r="H1047973" s="7"/>
      <c r="I1047973" s="32"/>
      <c r="J1047973" s="7"/>
      <c r="L1047973" s="7"/>
      <c r="M1047973" s="33"/>
    </row>
    <row r="1047974" customFormat="1" customHeight="1" spans="2:13">
      <c r="B1047974" s="32"/>
      <c r="C1047974" s="32"/>
      <c r="D1047974" s="32"/>
      <c r="E1047974" s="32"/>
      <c r="F1047974" s="32"/>
      <c r="G1047974" s="32"/>
      <c r="H1047974" s="7"/>
      <c r="I1047974" s="32"/>
      <c r="J1047974" s="7"/>
      <c r="L1047974" s="7"/>
      <c r="M1047974" s="33"/>
    </row>
    <row r="1047975" customFormat="1" customHeight="1" spans="2:13">
      <c r="B1047975" s="32"/>
      <c r="C1047975" s="32"/>
      <c r="D1047975" s="32"/>
      <c r="E1047975" s="32"/>
      <c r="F1047975" s="32"/>
      <c r="G1047975" s="32"/>
      <c r="H1047975" s="7"/>
      <c r="I1047975" s="32"/>
      <c r="J1047975" s="7"/>
      <c r="L1047975" s="7"/>
      <c r="M1047975" s="33"/>
    </row>
    <row r="1047976" customFormat="1" customHeight="1" spans="2:13">
      <c r="B1047976" s="32"/>
      <c r="C1047976" s="32"/>
      <c r="D1047976" s="32"/>
      <c r="E1047976" s="32"/>
      <c r="F1047976" s="32"/>
      <c r="G1047976" s="32"/>
      <c r="H1047976" s="7"/>
      <c r="I1047976" s="32"/>
      <c r="J1047976" s="7"/>
      <c r="L1047976" s="7"/>
      <c r="M1047976" s="33"/>
    </row>
    <row r="1047977" customFormat="1" customHeight="1" spans="2:13">
      <c r="B1047977" s="32"/>
      <c r="C1047977" s="32"/>
      <c r="D1047977" s="32"/>
      <c r="E1047977" s="32"/>
      <c r="F1047977" s="32"/>
      <c r="G1047977" s="32"/>
      <c r="H1047977" s="7"/>
      <c r="I1047977" s="32"/>
      <c r="J1047977" s="7"/>
      <c r="L1047977" s="7"/>
      <c r="M1047977" s="33"/>
    </row>
    <row r="1047978" customFormat="1" customHeight="1" spans="2:13">
      <c r="B1047978" s="32"/>
      <c r="C1047978" s="32"/>
      <c r="D1047978" s="32"/>
      <c r="E1047978" s="32"/>
      <c r="F1047978" s="32"/>
      <c r="G1047978" s="32"/>
      <c r="H1047978" s="7"/>
      <c r="I1047978" s="32"/>
      <c r="J1047978" s="7"/>
      <c r="L1047978" s="7"/>
      <c r="M1047978" s="33"/>
    </row>
    <row r="1047979" customFormat="1" customHeight="1" spans="2:13">
      <c r="B1047979" s="32"/>
      <c r="C1047979" s="32"/>
      <c r="D1047979" s="32"/>
      <c r="E1047979" s="32"/>
      <c r="F1047979" s="32"/>
      <c r="G1047979" s="32"/>
      <c r="H1047979" s="7"/>
      <c r="I1047979" s="32"/>
      <c r="J1047979" s="7"/>
      <c r="L1047979" s="7"/>
      <c r="M1047979" s="33"/>
    </row>
    <row r="1047980" customFormat="1" customHeight="1" spans="2:13">
      <c r="B1047980" s="32"/>
      <c r="C1047980" s="32"/>
      <c r="D1047980" s="32"/>
      <c r="E1047980" s="32"/>
      <c r="F1047980" s="32"/>
      <c r="G1047980" s="32"/>
      <c r="H1047980" s="7"/>
      <c r="I1047980" s="32"/>
      <c r="J1047980" s="7"/>
      <c r="L1047980" s="7"/>
      <c r="M1047980" s="33"/>
    </row>
    <row r="1047981" customFormat="1" customHeight="1" spans="2:13">
      <c r="B1047981" s="32"/>
      <c r="C1047981" s="32"/>
      <c r="D1047981" s="32"/>
      <c r="E1047981" s="32"/>
      <c r="F1047981" s="32"/>
      <c r="G1047981" s="32"/>
      <c r="H1047981" s="7"/>
      <c r="I1047981" s="32"/>
      <c r="J1047981" s="7"/>
      <c r="L1047981" s="7"/>
      <c r="M1047981" s="33"/>
    </row>
    <row r="1047982" customFormat="1" customHeight="1" spans="2:13">
      <c r="B1047982" s="32"/>
      <c r="C1047982" s="32"/>
      <c r="D1047982" s="32"/>
      <c r="E1047982" s="32"/>
      <c r="F1047982" s="32"/>
      <c r="G1047982" s="32"/>
      <c r="H1047982" s="7"/>
      <c r="I1047982" s="32"/>
      <c r="J1047982" s="7"/>
      <c r="L1047982" s="7"/>
      <c r="M1047982" s="33"/>
    </row>
    <row r="1047983" customFormat="1" customHeight="1" spans="2:13">
      <c r="B1047983" s="32"/>
      <c r="C1047983" s="32"/>
      <c r="D1047983" s="32"/>
      <c r="E1047983" s="32"/>
      <c r="F1047983" s="32"/>
      <c r="G1047983" s="32"/>
      <c r="H1047983" s="7"/>
      <c r="I1047983" s="32"/>
      <c r="J1047983" s="7"/>
      <c r="L1047983" s="7"/>
      <c r="M1047983" s="33"/>
    </row>
    <row r="1047984" customFormat="1" customHeight="1" spans="2:13">
      <c r="B1047984" s="32"/>
      <c r="C1047984" s="32"/>
      <c r="D1047984" s="32"/>
      <c r="E1047984" s="32"/>
      <c r="F1047984" s="32"/>
      <c r="G1047984" s="32"/>
      <c r="H1047984" s="7"/>
      <c r="I1047984" s="32"/>
      <c r="J1047984" s="7"/>
      <c r="L1047984" s="7"/>
      <c r="M1047984" s="33"/>
    </row>
    <row r="1047985" customFormat="1" customHeight="1" spans="2:13">
      <c r="B1047985" s="32"/>
      <c r="C1047985" s="32"/>
      <c r="D1047985" s="32"/>
      <c r="E1047985" s="32"/>
      <c r="F1047985" s="32"/>
      <c r="G1047985" s="32"/>
      <c r="H1047985" s="7"/>
      <c r="I1047985" s="32"/>
      <c r="J1047985" s="7"/>
      <c r="L1047985" s="7"/>
      <c r="M1047985" s="33"/>
    </row>
    <row r="1047986" customFormat="1" customHeight="1" spans="2:13">
      <c r="B1047986" s="32"/>
      <c r="C1047986" s="32"/>
      <c r="D1047986" s="32"/>
      <c r="E1047986" s="32"/>
      <c r="F1047986" s="32"/>
      <c r="G1047986" s="32"/>
      <c r="H1047986" s="7"/>
      <c r="I1047986" s="32"/>
      <c r="J1047986" s="7"/>
      <c r="L1047986" s="7"/>
      <c r="M1047986" s="33"/>
    </row>
    <row r="1047987" customFormat="1" customHeight="1" spans="2:13">
      <c r="B1047987" s="32"/>
      <c r="C1047987" s="32"/>
      <c r="D1047987" s="32"/>
      <c r="E1047987" s="32"/>
      <c r="F1047987" s="32"/>
      <c r="G1047987" s="32"/>
      <c r="H1047987" s="7"/>
      <c r="I1047987" s="32"/>
      <c r="J1047987" s="7"/>
      <c r="L1047987" s="7"/>
      <c r="M1047987" s="33"/>
    </row>
    <row r="1047988" customFormat="1" customHeight="1" spans="2:13">
      <c r="B1047988" s="32"/>
      <c r="C1047988" s="32"/>
      <c r="D1047988" s="32"/>
      <c r="E1047988" s="32"/>
      <c r="F1047988" s="32"/>
      <c r="G1047988" s="32"/>
      <c r="H1047988" s="7"/>
      <c r="I1047988" s="32"/>
      <c r="J1047988" s="7"/>
      <c r="L1047988" s="7"/>
      <c r="M1047988" s="33"/>
    </row>
    <row r="1047989" customFormat="1" customHeight="1" spans="2:13">
      <c r="B1047989" s="32"/>
      <c r="C1047989" s="32"/>
      <c r="D1047989" s="32"/>
      <c r="E1047989" s="32"/>
      <c r="F1047989" s="32"/>
      <c r="G1047989" s="32"/>
      <c r="H1047989" s="7"/>
      <c r="I1047989" s="32"/>
      <c r="J1047989" s="7"/>
      <c r="L1047989" s="7"/>
      <c r="M1047989" s="33"/>
    </row>
    <row r="1047990" customFormat="1" customHeight="1" spans="2:13">
      <c r="B1047990" s="32"/>
      <c r="C1047990" s="32"/>
      <c r="D1047990" s="32"/>
      <c r="E1047990" s="32"/>
      <c r="F1047990" s="32"/>
      <c r="G1047990" s="32"/>
      <c r="H1047990" s="7"/>
      <c r="I1047990" s="32"/>
      <c r="J1047990" s="7"/>
      <c r="L1047990" s="7"/>
      <c r="M1047990" s="33"/>
    </row>
    <row r="1047991" customFormat="1" customHeight="1" spans="2:13">
      <c r="B1047991" s="32"/>
      <c r="C1047991" s="32"/>
      <c r="D1047991" s="32"/>
      <c r="E1047991" s="32"/>
      <c r="F1047991" s="32"/>
      <c r="G1047991" s="32"/>
      <c r="H1047991" s="7"/>
      <c r="I1047991" s="32"/>
      <c r="J1047991" s="7"/>
      <c r="L1047991" s="7"/>
      <c r="M1047991" s="33"/>
    </row>
    <row r="1047992" customFormat="1" customHeight="1" spans="2:13">
      <c r="B1047992" s="32"/>
      <c r="C1047992" s="32"/>
      <c r="D1047992" s="32"/>
      <c r="E1047992" s="32"/>
      <c r="F1047992" s="32"/>
      <c r="G1047992" s="32"/>
      <c r="H1047992" s="7"/>
      <c r="I1047992" s="32"/>
      <c r="J1047992" s="7"/>
      <c r="L1047992" s="7"/>
      <c r="M1047992" s="33"/>
    </row>
    <row r="1047993" customFormat="1" customHeight="1" spans="2:13">
      <c r="B1047993" s="32"/>
      <c r="C1047993" s="32"/>
      <c r="D1047993" s="32"/>
      <c r="E1047993" s="32"/>
      <c r="F1047993" s="32"/>
      <c r="G1047993" s="32"/>
      <c r="H1047993" s="7"/>
      <c r="I1047993" s="32"/>
      <c r="J1047993" s="7"/>
      <c r="L1047993" s="7"/>
      <c r="M1047993" s="33"/>
    </row>
    <row r="1047994" customFormat="1" customHeight="1" spans="2:13">
      <c r="B1047994" s="32"/>
      <c r="C1047994" s="32"/>
      <c r="D1047994" s="32"/>
      <c r="E1047994" s="32"/>
      <c r="F1047994" s="32"/>
      <c r="G1047994" s="32"/>
      <c r="H1047994" s="7"/>
      <c r="I1047994" s="32"/>
      <c r="J1047994" s="7"/>
      <c r="L1047994" s="7"/>
      <c r="M1047994" s="33"/>
    </row>
    <row r="1047995" customFormat="1" customHeight="1" spans="2:13">
      <c r="B1047995" s="32"/>
      <c r="C1047995" s="32"/>
      <c r="D1047995" s="32"/>
      <c r="E1047995" s="32"/>
      <c r="F1047995" s="32"/>
      <c r="G1047995" s="32"/>
      <c r="H1047995" s="7"/>
      <c r="I1047995" s="32"/>
      <c r="J1047995" s="7"/>
      <c r="L1047995" s="7"/>
      <c r="M1047995" s="33"/>
    </row>
    <row r="1047996" customFormat="1" customHeight="1" spans="2:13">
      <c r="B1047996" s="32"/>
      <c r="C1047996" s="32"/>
      <c r="D1047996" s="32"/>
      <c r="E1047996" s="32"/>
      <c r="F1047996" s="32"/>
      <c r="G1047996" s="32"/>
      <c r="H1047996" s="7"/>
      <c r="I1047996" s="32"/>
      <c r="J1047996" s="7"/>
      <c r="L1047996" s="7"/>
      <c r="M1047996" s="33"/>
    </row>
    <row r="1047997" customFormat="1" customHeight="1" spans="2:13">
      <c r="B1047997" s="32"/>
      <c r="C1047997" s="32"/>
      <c r="D1047997" s="32"/>
      <c r="E1047997" s="32"/>
      <c r="F1047997" s="32"/>
      <c r="G1047997" s="32"/>
      <c r="H1047997" s="7"/>
      <c r="I1047997" s="32"/>
      <c r="J1047997" s="7"/>
      <c r="L1047997" s="7"/>
      <c r="M1047997" s="33"/>
    </row>
    <row r="1047998" customFormat="1" customHeight="1" spans="2:13">
      <c r="B1047998" s="32"/>
      <c r="C1047998" s="32"/>
      <c r="D1047998" s="32"/>
      <c r="E1047998" s="32"/>
      <c r="F1047998" s="32"/>
      <c r="G1047998" s="32"/>
      <c r="H1047998" s="7"/>
      <c r="I1047998" s="32"/>
      <c r="J1047998" s="7"/>
      <c r="L1047998" s="7"/>
      <c r="M1047998" s="33"/>
    </row>
    <row r="1047999" customFormat="1" customHeight="1" spans="2:13">
      <c r="B1047999" s="32"/>
      <c r="C1047999" s="32"/>
      <c r="D1047999" s="32"/>
      <c r="E1047999" s="32"/>
      <c r="F1047999" s="32"/>
      <c r="G1047999" s="32"/>
      <c r="H1047999" s="7"/>
      <c r="I1047999" s="32"/>
      <c r="J1047999" s="7"/>
      <c r="L1047999" s="7"/>
      <c r="M1047999" s="33"/>
    </row>
    <row r="1048000" customFormat="1" customHeight="1" spans="2:13">
      <c r="B1048000" s="32"/>
      <c r="C1048000" s="32"/>
      <c r="D1048000" s="32"/>
      <c r="E1048000" s="32"/>
      <c r="F1048000" s="32"/>
      <c r="G1048000" s="32"/>
      <c r="H1048000" s="7"/>
      <c r="I1048000" s="32"/>
      <c r="J1048000" s="7"/>
      <c r="L1048000" s="7"/>
      <c r="M1048000" s="33"/>
    </row>
    <row r="1048001" customFormat="1" customHeight="1" spans="2:13">
      <c r="B1048001" s="32"/>
      <c r="C1048001" s="32"/>
      <c r="D1048001" s="32"/>
      <c r="E1048001" s="32"/>
      <c r="F1048001" s="32"/>
      <c r="G1048001" s="32"/>
      <c r="H1048001" s="7"/>
      <c r="I1048001" s="32"/>
      <c r="J1048001" s="7"/>
      <c r="L1048001" s="7"/>
      <c r="M1048001" s="33"/>
    </row>
    <row r="1048002" customFormat="1" customHeight="1" spans="2:13">
      <c r="B1048002" s="32"/>
      <c r="C1048002" s="32"/>
      <c r="D1048002" s="32"/>
      <c r="E1048002" s="32"/>
      <c r="F1048002" s="32"/>
      <c r="G1048002" s="32"/>
      <c r="H1048002" s="7"/>
      <c r="I1048002" s="32"/>
      <c r="J1048002" s="7"/>
      <c r="L1048002" s="7"/>
      <c r="M1048002" s="33"/>
    </row>
    <row r="1048003" customFormat="1" customHeight="1" spans="2:13">
      <c r="B1048003" s="32"/>
      <c r="C1048003" s="32"/>
      <c r="D1048003" s="32"/>
      <c r="E1048003" s="32"/>
      <c r="F1048003" s="32"/>
      <c r="G1048003" s="32"/>
      <c r="H1048003" s="7"/>
      <c r="I1048003" s="32"/>
      <c r="J1048003" s="7"/>
      <c r="L1048003" s="7"/>
      <c r="M1048003" s="33"/>
    </row>
    <row r="1048004" customFormat="1" customHeight="1" spans="2:13">
      <c r="B1048004" s="32"/>
      <c r="C1048004" s="32"/>
      <c r="D1048004" s="32"/>
      <c r="E1048004" s="32"/>
      <c r="F1048004" s="32"/>
      <c r="G1048004" s="32"/>
      <c r="H1048004" s="7"/>
      <c r="I1048004" s="32"/>
      <c r="J1048004" s="7"/>
      <c r="L1048004" s="7"/>
      <c r="M1048004" s="33"/>
    </row>
    <row r="1048005" customFormat="1" customHeight="1" spans="2:13">
      <c r="B1048005" s="32"/>
      <c r="C1048005" s="32"/>
      <c r="D1048005" s="32"/>
      <c r="E1048005" s="32"/>
      <c r="F1048005" s="32"/>
      <c r="G1048005" s="32"/>
      <c r="H1048005" s="7"/>
      <c r="I1048005" s="32"/>
      <c r="J1048005" s="7"/>
      <c r="L1048005" s="7"/>
      <c r="M1048005" s="33"/>
    </row>
    <row r="1048006" customFormat="1" customHeight="1" spans="2:13">
      <c r="B1048006" s="32"/>
      <c r="C1048006" s="32"/>
      <c r="D1048006" s="32"/>
      <c r="E1048006" s="32"/>
      <c r="F1048006" s="32"/>
      <c r="G1048006" s="32"/>
      <c r="H1048006" s="7"/>
      <c r="I1048006" s="32"/>
      <c r="J1048006" s="7"/>
      <c r="L1048006" s="7"/>
      <c r="M1048006" s="33"/>
    </row>
    <row r="1048007" customFormat="1" customHeight="1" spans="2:13">
      <c r="B1048007" s="32"/>
      <c r="C1048007" s="32"/>
      <c r="D1048007" s="32"/>
      <c r="E1048007" s="32"/>
      <c r="F1048007" s="32"/>
      <c r="G1048007" s="32"/>
      <c r="H1048007" s="7"/>
      <c r="I1048007" s="32"/>
      <c r="J1048007" s="7"/>
      <c r="L1048007" s="7"/>
      <c r="M1048007" s="33"/>
    </row>
    <row r="1048008" customFormat="1" customHeight="1" spans="2:13">
      <c r="B1048008" s="32"/>
      <c r="C1048008" s="32"/>
      <c r="D1048008" s="32"/>
      <c r="E1048008" s="32"/>
      <c r="F1048008" s="32"/>
      <c r="G1048008" s="32"/>
      <c r="H1048008" s="7"/>
      <c r="I1048008" s="32"/>
      <c r="J1048008" s="7"/>
      <c r="L1048008" s="7"/>
      <c r="M1048008" s="33"/>
    </row>
    <row r="1048009" customFormat="1" customHeight="1" spans="2:13">
      <c r="B1048009" s="32"/>
      <c r="C1048009" s="32"/>
      <c r="D1048009" s="32"/>
      <c r="E1048009" s="32"/>
      <c r="F1048009" s="32"/>
      <c r="G1048009" s="32"/>
      <c r="H1048009" s="7"/>
      <c r="I1048009" s="32"/>
      <c r="J1048009" s="7"/>
      <c r="L1048009" s="7"/>
      <c r="M1048009" s="33"/>
    </row>
    <row r="1048010" customFormat="1" customHeight="1" spans="2:13">
      <c r="B1048010" s="32"/>
      <c r="C1048010" s="32"/>
      <c r="D1048010" s="32"/>
      <c r="E1048010" s="32"/>
      <c r="F1048010" s="32"/>
      <c r="G1048010" s="32"/>
      <c r="H1048010" s="7"/>
      <c r="I1048010" s="32"/>
      <c r="J1048010" s="7"/>
      <c r="L1048010" s="7"/>
      <c r="M1048010" s="33"/>
    </row>
    <row r="1048011" customFormat="1" customHeight="1" spans="2:13">
      <c r="B1048011" s="32"/>
      <c r="C1048011" s="32"/>
      <c r="D1048011" s="32"/>
      <c r="E1048011" s="32"/>
      <c r="F1048011" s="32"/>
      <c r="G1048011" s="32"/>
      <c r="H1048011" s="7"/>
      <c r="I1048011" s="32"/>
      <c r="J1048011" s="7"/>
      <c r="L1048011" s="7"/>
      <c r="M1048011" s="33"/>
    </row>
    <row r="1048012" customFormat="1" customHeight="1" spans="2:13">
      <c r="B1048012" s="32"/>
      <c r="C1048012" s="32"/>
      <c r="D1048012" s="32"/>
      <c r="E1048012" s="32"/>
      <c r="F1048012" s="32"/>
      <c r="G1048012" s="32"/>
      <c r="H1048012" s="7"/>
      <c r="I1048012" s="32"/>
      <c r="J1048012" s="7"/>
      <c r="L1048012" s="7"/>
      <c r="M1048012" s="33"/>
    </row>
    <row r="1048013" customFormat="1" customHeight="1" spans="2:13">
      <c r="B1048013" s="32"/>
      <c r="C1048013" s="32"/>
      <c r="D1048013" s="32"/>
      <c r="E1048013" s="32"/>
      <c r="F1048013" s="32"/>
      <c r="G1048013" s="32"/>
      <c r="H1048013" s="7"/>
      <c r="I1048013" s="32"/>
      <c r="J1048013" s="7"/>
      <c r="L1048013" s="7"/>
      <c r="M1048013" s="33"/>
    </row>
    <row r="1048014" customFormat="1" customHeight="1" spans="2:13">
      <c r="B1048014" s="32"/>
      <c r="C1048014" s="32"/>
      <c r="D1048014" s="32"/>
      <c r="E1048014" s="32"/>
      <c r="F1048014" s="32"/>
      <c r="G1048014" s="32"/>
      <c r="H1048014" s="7"/>
      <c r="I1048014" s="32"/>
      <c r="J1048014" s="7"/>
      <c r="L1048014" s="7"/>
      <c r="M1048014" s="33"/>
    </row>
    <row r="1048015" customFormat="1" customHeight="1" spans="2:13">
      <c r="B1048015" s="32"/>
      <c r="C1048015" s="32"/>
      <c r="D1048015" s="32"/>
      <c r="E1048015" s="32"/>
      <c r="F1048015" s="32"/>
      <c r="G1048015" s="32"/>
      <c r="H1048015" s="7"/>
      <c r="I1048015" s="32"/>
      <c r="J1048015" s="7"/>
      <c r="L1048015" s="7"/>
      <c r="M1048015" s="33"/>
    </row>
    <row r="1048016" customFormat="1" customHeight="1" spans="2:13">
      <c r="B1048016" s="32"/>
      <c r="C1048016" s="32"/>
      <c r="D1048016" s="32"/>
      <c r="E1048016" s="32"/>
      <c r="F1048016" s="32"/>
      <c r="G1048016" s="32"/>
      <c r="H1048016" s="7"/>
      <c r="I1048016" s="32"/>
      <c r="J1048016" s="7"/>
      <c r="L1048016" s="7"/>
      <c r="M1048016" s="33"/>
    </row>
    <row r="1048017" customFormat="1" customHeight="1" spans="2:13">
      <c r="B1048017" s="32"/>
      <c r="C1048017" s="32"/>
      <c r="D1048017" s="32"/>
      <c r="E1048017" s="32"/>
      <c r="F1048017" s="32"/>
      <c r="G1048017" s="32"/>
      <c r="H1048017" s="7"/>
      <c r="I1048017" s="32"/>
      <c r="J1048017" s="7"/>
      <c r="L1048017" s="7"/>
      <c r="M1048017" s="33"/>
    </row>
    <row r="1048018" customFormat="1" customHeight="1" spans="2:13">
      <c r="B1048018" s="32"/>
      <c r="C1048018" s="32"/>
      <c r="D1048018" s="32"/>
      <c r="E1048018" s="32"/>
      <c r="F1048018" s="32"/>
      <c r="G1048018" s="32"/>
      <c r="H1048018" s="7"/>
      <c r="I1048018" s="32"/>
      <c r="J1048018" s="7"/>
      <c r="L1048018" s="7"/>
      <c r="M1048018" s="33"/>
    </row>
    <row r="1048019" customFormat="1" customHeight="1" spans="2:13">
      <c r="B1048019" s="32"/>
      <c r="C1048019" s="32"/>
      <c r="D1048019" s="32"/>
      <c r="E1048019" s="32"/>
      <c r="F1048019" s="32"/>
      <c r="G1048019" s="32"/>
      <c r="H1048019" s="7"/>
      <c r="I1048019" s="32"/>
      <c r="J1048019" s="7"/>
      <c r="L1048019" s="7"/>
      <c r="M1048019" s="33"/>
    </row>
    <row r="1048020" customFormat="1" customHeight="1" spans="2:13">
      <c r="B1048020" s="32"/>
      <c r="C1048020" s="32"/>
      <c r="D1048020" s="32"/>
      <c r="E1048020" s="32"/>
      <c r="F1048020" s="32"/>
      <c r="G1048020" s="32"/>
      <c r="H1048020" s="7"/>
      <c r="I1048020" s="32"/>
      <c r="J1048020" s="7"/>
      <c r="L1048020" s="7"/>
      <c r="M1048020" s="33"/>
    </row>
    <row r="1048021" customFormat="1" customHeight="1" spans="2:13">
      <c r="B1048021" s="32"/>
      <c r="C1048021" s="32"/>
      <c r="D1048021" s="32"/>
      <c r="E1048021" s="32"/>
      <c r="F1048021" s="32"/>
      <c r="G1048021" s="32"/>
      <c r="H1048021" s="7"/>
      <c r="I1048021" s="32"/>
      <c r="J1048021" s="7"/>
      <c r="L1048021" s="7"/>
      <c r="M1048021" s="33"/>
    </row>
    <row r="1048022" customFormat="1" customHeight="1" spans="2:13">
      <c r="B1048022" s="32"/>
      <c r="C1048022" s="32"/>
      <c r="D1048022" s="32"/>
      <c r="E1048022" s="32"/>
      <c r="F1048022" s="32"/>
      <c r="G1048022" s="32"/>
      <c r="H1048022" s="7"/>
      <c r="I1048022" s="32"/>
      <c r="J1048022" s="7"/>
      <c r="L1048022" s="7"/>
      <c r="M1048022" s="33"/>
    </row>
    <row r="1048023" customFormat="1" customHeight="1" spans="2:13">
      <c r="B1048023" s="32"/>
      <c r="C1048023" s="32"/>
      <c r="D1048023" s="32"/>
      <c r="E1048023" s="32"/>
      <c r="F1048023" s="32"/>
      <c r="G1048023" s="32"/>
      <c r="H1048023" s="7"/>
      <c r="I1048023" s="32"/>
      <c r="J1048023" s="7"/>
      <c r="L1048023" s="7"/>
      <c r="M1048023" s="33"/>
    </row>
    <row r="1048024" customFormat="1" customHeight="1" spans="2:13">
      <c r="B1048024" s="32"/>
      <c r="C1048024" s="32"/>
      <c r="D1048024" s="32"/>
      <c r="E1048024" s="32"/>
      <c r="F1048024" s="32"/>
      <c r="G1048024" s="32"/>
      <c r="H1048024" s="7"/>
      <c r="I1048024" s="32"/>
      <c r="J1048024" s="7"/>
      <c r="L1048024" s="7"/>
      <c r="M1048024" s="33"/>
    </row>
    <row r="1048025" customFormat="1" customHeight="1" spans="2:13">
      <c r="B1048025" s="32"/>
      <c r="C1048025" s="32"/>
      <c r="D1048025" s="32"/>
      <c r="E1048025" s="32"/>
      <c r="F1048025" s="32"/>
      <c r="G1048025" s="32"/>
      <c r="H1048025" s="7"/>
      <c r="I1048025" s="32"/>
      <c r="J1048025" s="7"/>
      <c r="L1048025" s="7"/>
      <c r="M1048025" s="33"/>
    </row>
    <row r="1048026" customFormat="1" customHeight="1" spans="2:13">
      <c r="B1048026" s="32"/>
      <c r="C1048026" s="32"/>
      <c r="D1048026" s="32"/>
      <c r="E1048026" s="32"/>
      <c r="F1048026" s="32"/>
      <c r="G1048026" s="32"/>
      <c r="H1048026" s="7"/>
      <c r="I1048026" s="32"/>
      <c r="J1048026" s="7"/>
      <c r="L1048026" s="7"/>
      <c r="M1048026" s="33"/>
    </row>
    <row r="1048027" customFormat="1" customHeight="1" spans="2:13">
      <c r="B1048027" s="32"/>
      <c r="C1048027" s="32"/>
      <c r="D1048027" s="32"/>
      <c r="E1048027" s="32"/>
      <c r="F1048027" s="32"/>
      <c r="G1048027" s="32"/>
      <c r="H1048027" s="7"/>
      <c r="I1048027" s="32"/>
      <c r="J1048027" s="7"/>
      <c r="L1048027" s="7"/>
      <c r="M1048027" s="33"/>
    </row>
    <row r="1048028" customFormat="1" customHeight="1" spans="2:13">
      <c r="B1048028" s="32"/>
      <c r="C1048028" s="32"/>
      <c r="D1048028" s="32"/>
      <c r="E1048028" s="32"/>
      <c r="F1048028" s="32"/>
      <c r="G1048028" s="32"/>
      <c r="H1048028" s="7"/>
      <c r="I1048028" s="32"/>
      <c r="J1048028" s="7"/>
      <c r="L1048028" s="7"/>
      <c r="M1048028" s="33"/>
    </row>
    <row r="1048029" customFormat="1" customHeight="1" spans="2:13">
      <c r="B1048029" s="32"/>
      <c r="C1048029" s="32"/>
      <c r="D1048029" s="32"/>
      <c r="E1048029" s="32"/>
      <c r="F1048029" s="32"/>
      <c r="G1048029" s="32"/>
      <c r="H1048029" s="7"/>
      <c r="I1048029" s="32"/>
      <c r="J1048029" s="7"/>
      <c r="L1048029" s="7"/>
      <c r="M1048029" s="33"/>
    </row>
    <row r="1048030" customFormat="1" customHeight="1" spans="2:13">
      <c r="B1048030" s="32"/>
      <c r="C1048030" s="32"/>
      <c r="D1048030" s="32"/>
      <c r="E1048030" s="32"/>
      <c r="F1048030" s="32"/>
      <c r="G1048030" s="32"/>
      <c r="H1048030" s="7"/>
      <c r="I1048030" s="32"/>
      <c r="J1048030" s="7"/>
      <c r="L1048030" s="7"/>
      <c r="M1048030" s="33"/>
    </row>
    <row r="1048031" customFormat="1" customHeight="1" spans="2:13">
      <c r="B1048031" s="32"/>
      <c r="C1048031" s="32"/>
      <c r="D1048031" s="32"/>
      <c r="E1048031" s="32"/>
      <c r="F1048031" s="32"/>
      <c r="G1048031" s="32"/>
      <c r="H1048031" s="7"/>
      <c r="I1048031" s="32"/>
      <c r="J1048031" s="7"/>
      <c r="L1048031" s="7"/>
      <c r="M1048031" s="33"/>
    </row>
    <row r="1048032" customFormat="1" customHeight="1" spans="2:13">
      <c r="B1048032" s="32"/>
      <c r="C1048032" s="32"/>
      <c r="D1048032" s="32"/>
      <c r="E1048032" s="32"/>
      <c r="F1048032" s="32"/>
      <c r="G1048032" s="32"/>
      <c r="H1048032" s="7"/>
      <c r="I1048032" s="32"/>
      <c r="J1048032" s="7"/>
      <c r="L1048032" s="7"/>
      <c r="M1048032" s="33"/>
    </row>
    <row r="1048033" customFormat="1" customHeight="1" spans="2:13">
      <c r="B1048033" s="32"/>
      <c r="C1048033" s="32"/>
      <c r="D1048033" s="32"/>
      <c r="E1048033" s="32"/>
      <c r="F1048033" s="32"/>
      <c r="G1048033" s="32"/>
      <c r="H1048033" s="7"/>
      <c r="I1048033" s="32"/>
      <c r="J1048033" s="7"/>
      <c r="L1048033" s="7"/>
      <c r="M1048033" s="33"/>
    </row>
    <row r="1048034" customFormat="1" customHeight="1" spans="2:13">
      <c r="B1048034" s="32"/>
      <c r="C1048034" s="32"/>
      <c r="D1048034" s="32"/>
      <c r="E1048034" s="32"/>
      <c r="F1048034" s="32"/>
      <c r="G1048034" s="32"/>
      <c r="H1048034" s="7"/>
      <c r="I1048034" s="32"/>
      <c r="J1048034" s="7"/>
      <c r="L1048034" s="7"/>
      <c r="M1048034" s="33"/>
    </row>
    <row r="1048035" customFormat="1" customHeight="1" spans="2:13">
      <c r="B1048035" s="32"/>
      <c r="C1048035" s="32"/>
      <c r="D1048035" s="32"/>
      <c r="E1048035" s="32"/>
      <c r="F1048035" s="32"/>
      <c r="G1048035" s="32"/>
      <c r="H1048035" s="7"/>
      <c r="I1048035" s="32"/>
      <c r="J1048035" s="7"/>
      <c r="L1048035" s="7"/>
      <c r="M1048035" s="33"/>
    </row>
    <row r="1048036" customFormat="1" customHeight="1" spans="2:13">
      <c r="B1048036" s="32"/>
      <c r="C1048036" s="32"/>
      <c r="D1048036" s="32"/>
      <c r="E1048036" s="32"/>
      <c r="F1048036" s="32"/>
      <c r="G1048036" s="32"/>
      <c r="H1048036" s="7"/>
      <c r="I1048036" s="32"/>
      <c r="J1048036" s="7"/>
      <c r="L1048036" s="7"/>
      <c r="M1048036" s="33"/>
    </row>
    <row r="1048037" customFormat="1" customHeight="1" spans="2:13">
      <c r="B1048037" s="32"/>
      <c r="C1048037" s="32"/>
      <c r="D1048037" s="32"/>
      <c r="E1048037" s="32"/>
      <c r="F1048037" s="32"/>
      <c r="G1048037" s="32"/>
      <c r="H1048037" s="7"/>
      <c r="I1048037" s="32"/>
      <c r="J1048037" s="7"/>
      <c r="L1048037" s="7"/>
      <c r="M1048037" s="33"/>
    </row>
    <row r="1048038" customFormat="1" customHeight="1" spans="2:13">
      <c r="B1048038" s="32"/>
      <c r="C1048038" s="32"/>
      <c r="D1048038" s="32"/>
      <c r="E1048038" s="32"/>
      <c r="F1048038" s="32"/>
      <c r="G1048038" s="32"/>
      <c r="H1048038" s="7"/>
      <c r="I1048038" s="32"/>
      <c r="J1048038" s="7"/>
      <c r="L1048038" s="7"/>
      <c r="M1048038" s="33"/>
    </row>
    <row r="1048039" customFormat="1" customHeight="1" spans="2:13">
      <c r="B1048039" s="32"/>
      <c r="C1048039" s="32"/>
      <c r="D1048039" s="32"/>
      <c r="E1048039" s="32"/>
      <c r="F1048039" s="32"/>
      <c r="G1048039" s="32"/>
      <c r="H1048039" s="7"/>
      <c r="I1048039" s="32"/>
      <c r="J1048039" s="7"/>
      <c r="L1048039" s="7"/>
      <c r="M1048039" s="33"/>
    </row>
    <row r="1048040" customFormat="1" customHeight="1" spans="2:13">
      <c r="B1048040" s="32"/>
      <c r="C1048040" s="32"/>
      <c r="D1048040" s="32"/>
      <c r="E1048040" s="32"/>
      <c r="F1048040" s="32"/>
      <c r="G1048040" s="32"/>
      <c r="H1048040" s="7"/>
      <c r="I1048040" s="32"/>
      <c r="J1048040" s="7"/>
      <c r="L1048040" s="7"/>
      <c r="M1048040" s="33"/>
    </row>
    <row r="1048041" customFormat="1" customHeight="1" spans="2:13">
      <c r="B1048041" s="32"/>
      <c r="C1048041" s="32"/>
      <c r="D1048041" s="32"/>
      <c r="E1048041" s="32"/>
      <c r="F1048041" s="32"/>
      <c r="G1048041" s="32"/>
      <c r="H1048041" s="7"/>
      <c r="I1048041" s="32"/>
      <c r="J1048041" s="7"/>
      <c r="L1048041" s="7"/>
      <c r="M1048041" s="33"/>
    </row>
    <row r="1048042" customFormat="1" customHeight="1" spans="2:13">
      <c r="B1048042" s="32"/>
      <c r="C1048042" s="32"/>
      <c r="D1048042" s="32"/>
      <c r="E1048042" s="32"/>
      <c r="F1048042" s="32"/>
      <c r="G1048042" s="32"/>
      <c r="H1048042" s="7"/>
      <c r="I1048042" s="32"/>
      <c r="J1048042" s="7"/>
      <c r="L1048042" s="7"/>
      <c r="M1048042" s="33"/>
    </row>
    <row r="1048043" customFormat="1" customHeight="1" spans="2:13">
      <c r="B1048043" s="32"/>
      <c r="C1048043" s="32"/>
      <c r="D1048043" s="32"/>
      <c r="E1048043" s="32"/>
      <c r="F1048043" s="32"/>
      <c r="G1048043" s="32"/>
      <c r="H1048043" s="7"/>
      <c r="I1048043" s="32"/>
      <c r="J1048043" s="7"/>
      <c r="L1048043" s="7"/>
      <c r="M1048043" s="33"/>
    </row>
    <row r="1048044" customFormat="1" customHeight="1" spans="2:13">
      <c r="B1048044" s="32"/>
      <c r="C1048044" s="32"/>
      <c r="D1048044" s="32"/>
      <c r="E1048044" s="32"/>
      <c r="F1048044" s="32"/>
      <c r="G1048044" s="32"/>
      <c r="H1048044" s="7"/>
      <c r="I1048044" s="32"/>
      <c r="J1048044" s="7"/>
      <c r="L1048044" s="7"/>
      <c r="M1048044" s="33"/>
    </row>
    <row r="1048045" customFormat="1" customHeight="1" spans="2:13">
      <c r="B1048045" s="32"/>
      <c r="C1048045" s="32"/>
      <c r="D1048045" s="32"/>
      <c r="E1048045" s="32"/>
      <c r="F1048045" s="32"/>
      <c r="G1048045" s="32"/>
      <c r="H1048045" s="7"/>
      <c r="I1048045" s="32"/>
      <c r="J1048045" s="7"/>
      <c r="L1048045" s="7"/>
      <c r="M1048045" s="33"/>
    </row>
    <row r="1048046" customFormat="1" customHeight="1" spans="2:13">
      <c r="B1048046" s="32"/>
      <c r="C1048046" s="32"/>
      <c r="D1048046" s="32"/>
      <c r="E1048046" s="32"/>
      <c r="F1048046" s="32"/>
      <c r="G1048046" s="32"/>
      <c r="H1048046" s="7"/>
      <c r="I1048046" s="32"/>
      <c r="J1048046" s="7"/>
      <c r="L1048046" s="7"/>
      <c r="M1048046" s="33"/>
    </row>
    <row r="1048047" customFormat="1" customHeight="1" spans="2:13">
      <c r="B1048047" s="32"/>
      <c r="C1048047" s="32"/>
      <c r="D1048047" s="32"/>
      <c r="E1048047" s="32"/>
      <c r="F1048047" s="32"/>
      <c r="G1048047" s="32"/>
      <c r="H1048047" s="7"/>
      <c r="I1048047" s="32"/>
      <c r="J1048047" s="7"/>
      <c r="L1048047" s="7"/>
      <c r="M1048047" s="33"/>
    </row>
    <row r="1048048" customFormat="1" customHeight="1" spans="2:13">
      <c r="B1048048" s="32"/>
      <c r="C1048048" s="32"/>
      <c r="D1048048" s="32"/>
      <c r="E1048048" s="32"/>
      <c r="F1048048" s="32"/>
      <c r="G1048048" s="32"/>
      <c r="H1048048" s="7"/>
      <c r="I1048048" s="32"/>
      <c r="J1048048" s="7"/>
      <c r="L1048048" s="7"/>
      <c r="M1048048" s="33"/>
    </row>
    <row r="1048049" customFormat="1" customHeight="1" spans="2:13">
      <c r="B1048049" s="32"/>
      <c r="C1048049" s="32"/>
      <c r="D1048049" s="32"/>
      <c r="E1048049" s="32"/>
      <c r="F1048049" s="32"/>
      <c r="G1048049" s="32"/>
      <c r="H1048049" s="7"/>
      <c r="I1048049" s="32"/>
      <c r="J1048049" s="7"/>
      <c r="L1048049" s="7"/>
      <c r="M1048049" s="33"/>
    </row>
    <row r="1048050" customFormat="1" customHeight="1" spans="2:13">
      <c r="B1048050" s="32"/>
      <c r="C1048050" s="32"/>
      <c r="D1048050" s="32"/>
      <c r="E1048050" s="32"/>
      <c r="F1048050" s="32"/>
      <c r="G1048050" s="32"/>
      <c r="H1048050" s="7"/>
      <c r="I1048050" s="32"/>
      <c r="J1048050" s="7"/>
      <c r="L1048050" s="7"/>
      <c r="M1048050" s="33"/>
    </row>
    <row r="1048051" customFormat="1" customHeight="1" spans="2:13">
      <c r="B1048051" s="32"/>
      <c r="C1048051" s="32"/>
      <c r="D1048051" s="32"/>
      <c r="E1048051" s="32"/>
      <c r="F1048051" s="32"/>
      <c r="G1048051" s="32"/>
      <c r="H1048051" s="7"/>
      <c r="I1048051" s="32"/>
      <c r="J1048051" s="7"/>
      <c r="L1048051" s="7"/>
      <c r="M1048051" s="33"/>
    </row>
    <row r="1048052" customFormat="1" customHeight="1" spans="2:13">
      <c r="B1048052" s="32"/>
      <c r="C1048052" s="32"/>
      <c r="D1048052" s="32"/>
      <c r="E1048052" s="32"/>
      <c r="F1048052" s="32"/>
      <c r="G1048052" s="32"/>
      <c r="H1048052" s="7"/>
      <c r="I1048052" s="32"/>
      <c r="J1048052" s="7"/>
      <c r="L1048052" s="7"/>
      <c r="M1048052" s="33"/>
    </row>
    <row r="1048053" customFormat="1" customHeight="1" spans="2:13">
      <c r="B1048053" s="32"/>
      <c r="C1048053" s="32"/>
      <c r="D1048053" s="32"/>
      <c r="E1048053" s="32"/>
      <c r="F1048053" s="32"/>
      <c r="G1048053" s="32"/>
      <c r="H1048053" s="7"/>
      <c r="I1048053" s="32"/>
      <c r="J1048053" s="7"/>
      <c r="L1048053" s="7"/>
      <c r="M1048053" s="33"/>
    </row>
    <row r="1048054" customFormat="1" customHeight="1" spans="2:13">
      <c r="B1048054" s="32"/>
      <c r="C1048054" s="32"/>
      <c r="D1048054" s="32"/>
      <c r="E1048054" s="32"/>
      <c r="F1048054" s="32"/>
      <c r="G1048054" s="32"/>
      <c r="H1048054" s="7"/>
      <c r="I1048054" s="32"/>
      <c r="J1048054" s="7"/>
      <c r="L1048054" s="7"/>
      <c r="M1048054" s="33"/>
    </row>
    <row r="1048055" customFormat="1" customHeight="1" spans="2:13">
      <c r="B1048055" s="32"/>
      <c r="C1048055" s="32"/>
      <c r="D1048055" s="32"/>
      <c r="E1048055" s="32"/>
      <c r="F1048055" s="32"/>
      <c r="G1048055" s="32"/>
      <c r="H1048055" s="7"/>
      <c r="I1048055" s="32"/>
      <c r="J1048055" s="7"/>
      <c r="L1048055" s="7"/>
      <c r="M1048055" s="33"/>
    </row>
    <row r="1048056" customFormat="1" customHeight="1" spans="2:13">
      <c r="B1048056" s="32"/>
      <c r="C1048056" s="32"/>
      <c r="D1048056" s="32"/>
      <c r="E1048056" s="32"/>
      <c r="F1048056" s="32"/>
      <c r="G1048056" s="32"/>
      <c r="H1048056" s="7"/>
      <c r="I1048056" s="32"/>
      <c r="J1048056" s="7"/>
      <c r="L1048056" s="7"/>
      <c r="M1048056" s="33"/>
    </row>
    <row r="1048057" customFormat="1" customHeight="1" spans="2:13">
      <c r="B1048057" s="32"/>
      <c r="C1048057" s="32"/>
      <c r="D1048057" s="32"/>
      <c r="E1048057" s="32"/>
      <c r="F1048057" s="32"/>
      <c r="G1048057" s="32"/>
      <c r="H1048057" s="7"/>
      <c r="I1048057" s="32"/>
      <c r="J1048057" s="7"/>
      <c r="L1048057" s="7"/>
      <c r="M1048057" s="33"/>
    </row>
    <row r="1048058" customFormat="1" customHeight="1" spans="2:13">
      <c r="B1048058" s="32"/>
      <c r="C1048058" s="32"/>
      <c r="D1048058" s="32"/>
      <c r="E1048058" s="32"/>
      <c r="F1048058" s="32"/>
      <c r="G1048058" s="32"/>
      <c r="H1048058" s="7"/>
      <c r="I1048058" s="32"/>
      <c r="J1048058" s="7"/>
      <c r="L1048058" s="7"/>
      <c r="M1048058" s="33"/>
    </row>
    <row r="1048059" customFormat="1" customHeight="1" spans="2:13">
      <c r="B1048059" s="32"/>
      <c r="C1048059" s="32"/>
      <c r="D1048059" s="32"/>
      <c r="E1048059" s="32"/>
      <c r="F1048059" s="32"/>
      <c r="G1048059" s="32"/>
      <c r="H1048059" s="7"/>
      <c r="I1048059" s="32"/>
      <c r="J1048059" s="7"/>
      <c r="L1048059" s="7"/>
      <c r="M1048059" s="33"/>
    </row>
    <row r="1048060" customFormat="1" customHeight="1" spans="2:13">
      <c r="B1048060" s="32"/>
      <c r="C1048060" s="32"/>
      <c r="D1048060" s="32"/>
      <c r="E1048060" s="32"/>
      <c r="F1048060" s="32"/>
      <c r="G1048060" s="32"/>
      <c r="H1048060" s="7"/>
      <c r="I1048060" s="32"/>
      <c r="J1048060" s="7"/>
      <c r="L1048060" s="7"/>
      <c r="M1048060" s="33"/>
    </row>
    <row r="1048061" customFormat="1" customHeight="1" spans="2:13">
      <c r="B1048061" s="32"/>
      <c r="C1048061" s="32"/>
      <c r="D1048061" s="32"/>
      <c r="E1048061" s="32"/>
      <c r="F1048061" s="32"/>
      <c r="G1048061" s="32"/>
      <c r="H1048061" s="7"/>
      <c r="I1048061" s="32"/>
      <c r="J1048061" s="7"/>
      <c r="L1048061" s="7"/>
      <c r="M1048061" s="33"/>
    </row>
    <row r="1048062" customFormat="1" customHeight="1" spans="2:13">
      <c r="B1048062" s="32"/>
      <c r="C1048062" s="32"/>
      <c r="D1048062" s="32"/>
      <c r="E1048062" s="32"/>
      <c r="F1048062" s="32"/>
      <c r="G1048062" s="32"/>
      <c r="H1048062" s="7"/>
      <c r="I1048062" s="32"/>
      <c r="J1048062" s="7"/>
      <c r="L1048062" s="7"/>
      <c r="M1048062" s="33"/>
    </row>
    <row r="1048063" customFormat="1" customHeight="1" spans="2:13">
      <c r="B1048063" s="32"/>
      <c r="C1048063" s="32"/>
      <c r="D1048063" s="32"/>
      <c r="E1048063" s="32"/>
      <c r="F1048063" s="32"/>
      <c r="G1048063" s="32"/>
      <c r="H1048063" s="7"/>
      <c r="I1048063" s="32"/>
      <c r="J1048063" s="7"/>
      <c r="L1048063" s="7"/>
      <c r="M1048063" s="33"/>
    </row>
    <row r="1048064" customFormat="1" customHeight="1" spans="2:13">
      <c r="B1048064" s="32"/>
      <c r="C1048064" s="32"/>
      <c r="D1048064" s="32"/>
      <c r="E1048064" s="32"/>
      <c r="F1048064" s="32"/>
      <c r="G1048064" s="32"/>
      <c r="H1048064" s="7"/>
      <c r="I1048064" s="32"/>
      <c r="J1048064" s="7"/>
      <c r="L1048064" s="7"/>
      <c r="M1048064" s="33"/>
    </row>
    <row r="1048065" customFormat="1" customHeight="1" spans="2:13">
      <c r="B1048065" s="32"/>
      <c r="C1048065" s="32"/>
      <c r="D1048065" s="32"/>
      <c r="E1048065" s="32"/>
      <c r="F1048065" s="32"/>
      <c r="G1048065" s="32"/>
      <c r="H1048065" s="7"/>
      <c r="I1048065" s="32"/>
      <c r="J1048065" s="7"/>
      <c r="L1048065" s="7"/>
      <c r="M1048065" s="33"/>
    </row>
    <row r="1048066" customFormat="1" customHeight="1" spans="2:13">
      <c r="B1048066" s="32"/>
      <c r="C1048066" s="32"/>
      <c r="D1048066" s="32"/>
      <c r="E1048066" s="32"/>
      <c r="F1048066" s="32"/>
      <c r="G1048066" s="32"/>
      <c r="H1048066" s="7"/>
      <c r="I1048066" s="32"/>
      <c r="J1048066" s="7"/>
      <c r="L1048066" s="7"/>
      <c r="M1048066" s="33"/>
    </row>
    <row r="1048067" customFormat="1" customHeight="1" spans="2:13">
      <c r="B1048067" s="32"/>
      <c r="C1048067" s="32"/>
      <c r="D1048067" s="32"/>
      <c r="E1048067" s="32"/>
      <c r="F1048067" s="32"/>
      <c r="G1048067" s="32"/>
      <c r="H1048067" s="7"/>
      <c r="I1048067" s="32"/>
      <c r="J1048067" s="7"/>
      <c r="L1048067" s="7"/>
      <c r="M1048067" s="33"/>
    </row>
    <row r="1048068" customFormat="1" customHeight="1" spans="2:13">
      <c r="B1048068" s="32"/>
      <c r="C1048068" s="32"/>
      <c r="D1048068" s="32"/>
      <c r="E1048068" s="32"/>
      <c r="F1048068" s="32"/>
      <c r="G1048068" s="32"/>
      <c r="H1048068" s="7"/>
      <c r="I1048068" s="32"/>
      <c r="J1048068" s="7"/>
      <c r="L1048068" s="7"/>
      <c r="M1048068" s="33"/>
    </row>
    <row r="1048069" customFormat="1" customHeight="1" spans="2:13">
      <c r="B1048069" s="32"/>
      <c r="C1048069" s="32"/>
      <c r="D1048069" s="32"/>
      <c r="E1048069" s="32"/>
      <c r="F1048069" s="32"/>
      <c r="G1048069" s="32"/>
      <c r="H1048069" s="7"/>
      <c r="I1048069" s="32"/>
      <c r="J1048069" s="7"/>
      <c r="L1048069" s="7"/>
      <c r="M1048069" s="33"/>
    </row>
    <row r="1048070" customFormat="1" customHeight="1" spans="2:13">
      <c r="B1048070" s="32"/>
      <c r="C1048070" s="32"/>
      <c r="D1048070" s="32"/>
      <c r="E1048070" s="32"/>
      <c r="F1048070" s="32"/>
      <c r="G1048070" s="32"/>
      <c r="H1048070" s="7"/>
      <c r="I1048070" s="32"/>
      <c r="J1048070" s="7"/>
      <c r="L1048070" s="7"/>
      <c r="M1048070" s="33"/>
    </row>
    <row r="1048071" customFormat="1" customHeight="1" spans="2:13">
      <c r="B1048071" s="32"/>
      <c r="C1048071" s="32"/>
      <c r="D1048071" s="32"/>
      <c r="E1048071" s="32"/>
      <c r="F1048071" s="32"/>
      <c r="G1048071" s="32"/>
      <c r="H1048071" s="7"/>
      <c r="I1048071" s="32"/>
      <c r="J1048071" s="7"/>
      <c r="L1048071" s="7"/>
      <c r="M1048071" s="33"/>
    </row>
    <row r="1048072" customFormat="1" customHeight="1" spans="2:13">
      <c r="B1048072" s="32"/>
      <c r="C1048072" s="32"/>
      <c r="D1048072" s="32"/>
      <c r="E1048072" s="32"/>
      <c r="F1048072" s="32"/>
      <c r="G1048072" s="32"/>
      <c r="H1048072" s="7"/>
      <c r="I1048072" s="32"/>
      <c r="J1048072" s="7"/>
      <c r="L1048072" s="7"/>
      <c r="M1048072" s="33"/>
    </row>
    <row r="1048073" customFormat="1" customHeight="1" spans="2:13">
      <c r="B1048073" s="32"/>
      <c r="C1048073" s="32"/>
      <c r="D1048073" s="32"/>
      <c r="E1048073" s="32"/>
      <c r="F1048073" s="32"/>
      <c r="G1048073" s="32"/>
      <c r="H1048073" s="7"/>
      <c r="I1048073" s="32"/>
      <c r="J1048073" s="7"/>
      <c r="L1048073" s="7"/>
      <c r="M1048073" s="33"/>
    </row>
    <row r="1048074" customFormat="1" customHeight="1" spans="2:13">
      <c r="B1048074" s="32"/>
      <c r="C1048074" s="32"/>
      <c r="D1048074" s="32"/>
      <c r="E1048074" s="32"/>
      <c r="F1048074" s="32"/>
      <c r="G1048074" s="32"/>
      <c r="H1048074" s="7"/>
      <c r="I1048074" s="32"/>
      <c r="J1048074" s="7"/>
      <c r="L1048074" s="7"/>
      <c r="M1048074" s="33"/>
    </row>
    <row r="1048075" customFormat="1" customHeight="1" spans="2:13">
      <c r="B1048075" s="32"/>
      <c r="C1048075" s="32"/>
      <c r="D1048075" s="32"/>
      <c r="E1048075" s="32"/>
      <c r="F1048075" s="32"/>
      <c r="G1048075" s="32"/>
      <c r="H1048075" s="7"/>
      <c r="I1048075" s="32"/>
      <c r="J1048075" s="7"/>
      <c r="L1048075" s="7"/>
      <c r="M1048075" s="33"/>
    </row>
    <row r="1048076" customFormat="1" customHeight="1" spans="2:13">
      <c r="B1048076" s="32"/>
      <c r="C1048076" s="32"/>
      <c r="D1048076" s="32"/>
      <c r="E1048076" s="32"/>
      <c r="F1048076" s="32"/>
      <c r="G1048076" s="32"/>
      <c r="H1048076" s="7"/>
      <c r="I1048076" s="32"/>
      <c r="J1048076" s="7"/>
      <c r="L1048076" s="7"/>
      <c r="M1048076" s="33"/>
    </row>
    <row r="1048077" customFormat="1" customHeight="1" spans="2:13">
      <c r="B1048077" s="32"/>
      <c r="C1048077" s="32"/>
      <c r="D1048077" s="32"/>
      <c r="E1048077" s="32"/>
      <c r="F1048077" s="32"/>
      <c r="G1048077" s="32"/>
      <c r="H1048077" s="7"/>
      <c r="I1048077" s="32"/>
      <c r="J1048077" s="7"/>
      <c r="L1048077" s="7"/>
      <c r="M1048077" s="33"/>
    </row>
    <row r="1048078" customFormat="1" customHeight="1" spans="2:13">
      <c r="B1048078" s="32"/>
      <c r="C1048078" s="32"/>
      <c r="D1048078" s="32"/>
      <c r="E1048078" s="32"/>
      <c r="F1048078" s="32"/>
      <c r="G1048078" s="32"/>
      <c r="H1048078" s="7"/>
      <c r="I1048078" s="32"/>
      <c r="J1048078" s="7"/>
      <c r="L1048078" s="7"/>
      <c r="M1048078" s="33"/>
    </row>
    <row r="1048079" customFormat="1" customHeight="1" spans="2:13">
      <c r="B1048079" s="32"/>
      <c r="C1048079" s="32"/>
      <c r="D1048079" s="32"/>
      <c r="E1048079" s="32"/>
      <c r="F1048079" s="32"/>
      <c r="G1048079" s="32"/>
      <c r="H1048079" s="7"/>
      <c r="I1048079" s="32"/>
      <c r="J1048079" s="7"/>
      <c r="L1048079" s="7"/>
      <c r="M1048079" s="33"/>
    </row>
    <row r="1048080" customFormat="1" customHeight="1" spans="2:13">
      <c r="B1048080" s="32"/>
      <c r="C1048080" s="32"/>
      <c r="D1048080" s="32"/>
      <c r="E1048080" s="32"/>
      <c r="F1048080" s="32"/>
      <c r="G1048080" s="32"/>
      <c r="H1048080" s="7"/>
      <c r="I1048080" s="32"/>
      <c r="J1048080" s="7"/>
      <c r="L1048080" s="7"/>
      <c r="M1048080" s="33"/>
    </row>
    <row r="1048081" customFormat="1" customHeight="1" spans="2:13">
      <c r="B1048081" s="32"/>
      <c r="C1048081" s="32"/>
      <c r="D1048081" s="32"/>
      <c r="E1048081" s="32"/>
      <c r="F1048081" s="32"/>
      <c r="G1048081" s="32"/>
      <c r="H1048081" s="7"/>
      <c r="I1048081" s="32"/>
      <c r="J1048081" s="7"/>
      <c r="L1048081" s="7"/>
      <c r="M1048081" s="33"/>
    </row>
    <row r="1048082" customFormat="1" customHeight="1" spans="2:13">
      <c r="B1048082" s="32"/>
      <c r="C1048082" s="32"/>
      <c r="D1048082" s="32"/>
      <c r="E1048082" s="32"/>
      <c r="F1048082" s="32"/>
      <c r="G1048082" s="32"/>
      <c r="H1048082" s="7"/>
      <c r="I1048082" s="32"/>
      <c r="J1048082" s="7"/>
      <c r="L1048082" s="7"/>
      <c r="M1048082" s="33"/>
    </row>
    <row r="1048083" customFormat="1" customHeight="1" spans="2:13">
      <c r="B1048083" s="32"/>
      <c r="C1048083" s="32"/>
      <c r="D1048083" s="32"/>
      <c r="E1048083" s="32"/>
      <c r="F1048083" s="32"/>
      <c r="G1048083" s="32"/>
      <c r="H1048083" s="7"/>
      <c r="I1048083" s="32"/>
      <c r="J1048083" s="7"/>
      <c r="L1048083" s="7"/>
      <c r="M1048083" s="33"/>
    </row>
    <row r="1048084" customFormat="1" customHeight="1" spans="2:13">
      <c r="B1048084" s="32"/>
      <c r="C1048084" s="32"/>
      <c r="D1048084" s="32"/>
      <c r="E1048084" s="32"/>
      <c r="F1048084" s="32"/>
      <c r="G1048084" s="32"/>
      <c r="H1048084" s="7"/>
      <c r="I1048084" s="32"/>
      <c r="J1048084" s="7"/>
      <c r="L1048084" s="7"/>
      <c r="M1048084" s="33"/>
    </row>
    <row r="1048085" customFormat="1" customHeight="1" spans="2:13">
      <c r="B1048085" s="32"/>
      <c r="C1048085" s="32"/>
      <c r="D1048085" s="32"/>
      <c r="E1048085" s="32"/>
      <c r="F1048085" s="32"/>
      <c r="G1048085" s="32"/>
      <c r="H1048085" s="7"/>
      <c r="I1048085" s="32"/>
      <c r="J1048085" s="7"/>
      <c r="L1048085" s="7"/>
      <c r="M1048085" s="33"/>
    </row>
    <row r="1048086" customFormat="1" customHeight="1" spans="2:13">
      <c r="B1048086" s="32"/>
      <c r="C1048086" s="32"/>
      <c r="D1048086" s="32"/>
      <c r="E1048086" s="32"/>
      <c r="F1048086" s="32"/>
      <c r="G1048086" s="32"/>
      <c r="H1048086" s="7"/>
      <c r="I1048086" s="32"/>
      <c r="J1048086" s="7"/>
      <c r="L1048086" s="7"/>
      <c r="M1048086" s="33"/>
    </row>
    <row r="1048087" customFormat="1" customHeight="1" spans="2:13">
      <c r="B1048087" s="32"/>
      <c r="C1048087" s="32"/>
      <c r="D1048087" s="32"/>
      <c r="E1048087" s="32"/>
      <c r="F1048087" s="32"/>
      <c r="G1048087" s="32"/>
      <c r="H1048087" s="7"/>
      <c r="I1048087" s="32"/>
      <c r="J1048087" s="7"/>
      <c r="L1048087" s="7"/>
      <c r="M1048087" s="33"/>
    </row>
    <row r="1048088" customFormat="1" customHeight="1" spans="2:13">
      <c r="B1048088" s="32"/>
      <c r="C1048088" s="32"/>
      <c r="D1048088" s="32"/>
      <c r="E1048088" s="32"/>
      <c r="F1048088" s="32"/>
      <c r="G1048088" s="32"/>
      <c r="H1048088" s="7"/>
      <c r="I1048088" s="32"/>
      <c r="J1048088" s="7"/>
      <c r="L1048088" s="7"/>
      <c r="M1048088" s="33"/>
    </row>
    <row r="1048089" customFormat="1" customHeight="1" spans="2:13">
      <c r="B1048089" s="32"/>
      <c r="C1048089" s="32"/>
      <c r="D1048089" s="32"/>
      <c r="E1048089" s="32"/>
      <c r="F1048089" s="32"/>
      <c r="G1048089" s="32"/>
      <c r="H1048089" s="7"/>
      <c r="I1048089" s="32"/>
      <c r="J1048089" s="7"/>
      <c r="L1048089" s="7"/>
      <c r="M1048089" s="33"/>
    </row>
    <row r="1048090" customFormat="1" customHeight="1" spans="2:13">
      <c r="B1048090" s="32"/>
      <c r="C1048090" s="32"/>
      <c r="D1048090" s="32"/>
      <c r="E1048090" s="32"/>
      <c r="F1048090" s="32"/>
      <c r="G1048090" s="32"/>
      <c r="H1048090" s="7"/>
      <c r="I1048090" s="32"/>
      <c r="J1048090" s="7"/>
      <c r="L1048090" s="7"/>
      <c r="M1048090" s="33"/>
    </row>
    <row r="1048091" customFormat="1" customHeight="1" spans="2:13">
      <c r="B1048091" s="32"/>
      <c r="C1048091" s="32"/>
      <c r="D1048091" s="32"/>
      <c r="E1048091" s="32"/>
      <c r="F1048091" s="32"/>
      <c r="G1048091" s="32"/>
      <c r="H1048091" s="7"/>
      <c r="I1048091" s="32"/>
      <c r="J1048091" s="7"/>
      <c r="L1048091" s="7"/>
      <c r="M1048091" s="33"/>
    </row>
    <row r="1048092" customFormat="1" customHeight="1" spans="2:13">
      <c r="B1048092" s="32"/>
      <c r="C1048092" s="32"/>
      <c r="D1048092" s="32"/>
      <c r="E1048092" s="32"/>
      <c r="F1048092" s="32"/>
      <c r="G1048092" s="32"/>
      <c r="H1048092" s="7"/>
      <c r="I1048092" s="32"/>
      <c r="J1048092" s="7"/>
      <c r="L1048092" s="7"/>
      <c r="M1048092" s="33"/>
    </row>
    <row r="1048093" customFormat="1" customHeight="1" spans="2:13">
      <c r="B1048093" s="32"/>
      <c r="C1048093" s="32"/>
      <c r="D1048093" s="32"/>
      <c r="E1048093" s="32"/>
      <c r="F1048093" s="32"/>
      <c r="G1048093" s="32"/>
      <c r="H1048093" s="7"/>
      <c r="I1048093" s="32"/>
      <c r="J1048093" s="7"/>
      <c r="L1048093" s="7"/>
      <c r="M1048093" s="33"/>
    </row>
    <row r="1048094" customFormat="1" customHeight="1" spans="2:13">
      <c r="B1048094" s="32"/>
      <c r="C1048094" s="32"/>
      <c r="D1048094" s="32"/>
      <c r="E1048094" s="32"/>
      <c r="F1048094" s="32"/>
      <c r="G1048094" s="32"/>
      <c r="H1048094" s="7"/>
      <c r="I1048094" s="32"/>
      <c r="J1048094" s="7"/>
      <c r="L1048094" s="7"/>
      <c r="M1048094" s="33"/>
    </row>
    <row r="1048095" customFormat="1" customHeight="1" spans="2:13">
      <c r="B1048095" s="32"/>
      <c r="C1048095" s="32"/>
      <c r="D1048095" s="32"/>
      <c r="E1048095" s="32"/>
      <c r="F1048095" s="32"/>
      <c r="G1048095" s="32"/>
      <c r="H1048095" s="7"/>
      <c r="I1048095" s="32"/>
      <c r="J1048095" s="7"/>
      <c r="L1048095" s="7"/>
      <c r="M1048095" s="33"/>
    </row>
    <row r="1048096" customFormat="1" customHeight="1" spans="2:13">
      <c r="B1048096" s="32"/>
      <c r="C1048096" s="32"/>
      <c r="D1048096" s="32"/>
      <c r="E1048096" s="32"/>
      <c r="F1048096" s="32"/>
      <c r="G1048096" s="32"/>
      <c r="H1048096" s="7"/>
      <c r="I1048096" s="32"/>
      <c r="J1048096" s="7"/>
      <c r="L1048096" s="7"/>
      <c r="M1048096" s="33"/>
    </row>
    <row r="1048097" customFormat="1" customHeight="1" spans="2:13">
      <c r="B1048097" s="32"/>
      <c r="C1048097" s="32"/>
      <c r="D1048097" s="32"/>
      <c r="E1048097" s="32"/>
      <c r="F1048097" s="32"/>
      <c r="G1048097" s="32"/>
      <c r="H1048097" s="7"/>
      <c r="I1048097" s="32"/>
      <c r="J1048097" s="7"/>
      <c r="L1048097" s="7"/>
      <c r="M1048097" s="33"/>
    </row>
    <row r="1048098" customFormat="1" customHeight="1" spans="2:13">
      <c r="B1048098" s="32"/>
      <c r="C1048098" s="32"/>
      <c r="D1048098" s="32"/>
      <c r="E1048098" s="32"/>
      <c r="F1048098" s="32"/>
      <c r="G1048098" s="32"/>
      <c r="H1048098" s="7"/>
      <c r="I1048098" s="32"/>
      <c r="J1048098" s="7"/>
      <c r="L1048098" s="7"/>
      <c r="M1048098" s="33"/>
    </row>
    <row r="1048099" customFormat="1" customHeight="1" spans="2:13">
      <c r="B1048099" s="32"/>
      <c r="C1048099" s="32"/>
      <c r="D1048099" s="32"/>
      <c r="E1048099" s="32"/>
      <c r="F1048099" s="32"/>
      <c r="G1048099" s="32"/>
      <c r="H1048099" s="7"/>
      <c r="I1048099" s="32"/>
      <c r="J1048099" s="7"/>
      <c r="L1048099" s="7"/>
      <c r="M1048099" s="33"/>
    </row>
    <row r="1048100" customFormat="1" customHeight="1" spans="2:13">
      <c r="B1048100" s="32"/>
      <c r="C1048100" s="32"/>
      <c r="D1048100" s="32"/>
      <c r="E1048100" s="32"/>
      <c r="F1048100" s="32"/>
      <c r="G1048100" s="32"/>
      <c r="H1048100" s="7"/>
      <c r="I1048100" s="32"/>
      <c r="J1048100" s="7"/>
      <c r="L1048100" s="7"/>
      <c r="M1048100" s="33"/>
    </row>
    <row r="1048101" customFormat="1" customHeight="1" spans="2:13">
      <c r="B1048101" s="32"/>
      <c r="C1048101" s="32"/>
      <c r="D1048101" s="32"/>
      <c r="E1048101" s="32"/>
      <c r="F1048101" s="32"/>
      <c r="G1048101" s="32"/>
      <c r="H1048101" s="7"/>
      <c r="I1048101" s="32"/>
      <c r="J1048101" s="7"/>
      <c r="L1048101" s="7"/>
      <c r="M1048101" s="33"/>
    </row>
    <row r="1048102" customFormat="1" customHeight="1" spans="2:13">
      <c r="B1048102" s="32"/>
      <c r="C1048102" s="32"/>
      <c r="D1048102" s="32"/>
      <c r="E1048102" s="32"/>
      <c r="F1048102" s="32"/>
      <c r="G1048102" s="32"/>
      <c r="H1048102" s="7"/>
      <c r="I1048102" s="32"/>
      <c r="J1048102" s="7"/>
      <c r="L1048102" s="7"/>
      <c r="M1048102" s="33"/>
    </row>
    <row r="1048103" customFormat="1" customHeight="1" spans="2:13">
      <c r="B1048103" s="32"/>
      <c r="C1048103" s="32"/>
      <c r="D1048103" s="32"/>
      <c r="E1048103" s="32"/>
      <c r="F1048103" s="32"/>
      <c r="G1048103" s="32"/>
      <c r="H1048103" s="7"/>
      <c r="I1048103" s="32"/>
      <c r="J1048103" s="7"/>
      <c r="L1048103" s="7"/>
      <c r="M1048103" s="33"/>
    </row>
    <row r="1048104" customFormat="1" customHeight="1" spans="2:13">
      <c r="B1048104" s="32"/>
      <c r="C1048104" s="32"/>
      <c r="D1048104" s="32"/>
      <c r="E1048104" s="32"/>
      <c r="F1048104" s="32"/>
      <c r="G1048104" s="32"/>
      <c r="H1048104" s="7"/>
      <c r="I1048104" s="32"/>
      <c r="J1048104" s="7"/>
      <c r="L1048104" s="7"/>
      <c r="M1048104" s="33"/>
    </row>
    <row r="1048105" customFormat="1" customHeight="1" spans="2:13">
      <c r="B1048105" s="32"/>
      <c r="C1048105" s="32"/>
      <c r="D1048105" s="32"/>
      <c r="E1048105" s="32"/>
      <c r="F1048105" s="32"/>
      <c r="G1048105" s="32"/>
      <c r="H1048105" s="7"/>
      <c r="I1048105" s="32"/>
      <c r="J1048105" s="7"/>
      <c r="L1048105" s="7"/>
      <c r="M1048105" s="33"/>
    </row>
    <row r="1048106" customFormat="1" customHeight="1" spans="2:13">
      <c r="B1048106" s="32"/>
      <c r="C1048106" s="32"/>
      <c r="D1048106" s="32"/>
      <c r="E1048106" s="32"/>
      <c r="F1048106" s="32"/>
      <c r="G1048106" s="32"/>
      <c r="H1048106" s="7"/>
      <c r="I1048106" s="32"/>
      <c r="J1048106" s="7"/>
      <c r="L1048106" s="7"/>
      <c r="M1048106" s="33"/>
    </row>
    <row r="1048107" customFormat="1" customHeight="1" spans="2:13">
      <c r="B1048107" s="32"/>
      <c r="C1048107" s="32"/>
      <c r="D1048107" s="32"/>
      <c r="E1048107" s="32"/>
      <c r="F1048107" s="32"/>
      <c r="G1048107" s="32"/>
      <c r="H1048107" s="7"/>
      <c r="I1048107" s="32"/>
      <c r="J1048107" s="7"/>
      <c r="L1048107" s="7"/>
      <c r="M1048107" s="33"/>
    </row>
    <row r="1048108" customFormat="1" customHeight="1" spans="2:13">
      <c r="B1048108" s="32"/>
      <c r="C1048108" s="32"/>
      <c r="D1048108" s="32"/>
      <c r="E1048108" s="32"/>
      <c r="F1048108" s="32"/>
      <c r="G1048108" s="32"/>
      <c r="H1048108" s="7"/>
      <c r="I1048108" s="32"/>
      <c r="J1048108" s="7"/>
      <c r="L1048108" s="7"/>
      <c r="M1048108" s="33"/>
    </row>
    <row r="1048109" customFormat="1" customHeight="1" spans="2:13">
      <c r="B1048109" s="32"/>
      <c r="C1048109" s="32"/>
      <c r="D1048109" s="32"/>
      <c r="E1048109" s="32"/>
      <c r="F1048109" s="32"/>
      <c r="G1048109" s="32"/>
      <c r="H1048109" s="7"/>
      <c r="I1048109" s="32"/>
      <c r="J1048109" s="7"/>
      <c r="L1048109" s="7"/>
      <c r="M1048109" s="33"/>
    </row>
    <row r="1048110" customFormat="1" customHeight="1" spans="2:13">
      <c r="B1048110" s="32"/>
      <c r="C1048110" s="32"/>
      <c r="D1048110" s="32"/>
      <c r="E1048110" s="32"/>
      <c r="F1048110" s="32"/>
      <c r="G1048110" s="32"/>
      <c r="H1048110" s="7"/>
      <c r="I1048110" s="32"/>
      <c r="J1048110" s="7"/>
      <c r="L1048110" s="7"/>
      <c r="M1048110" s="33"/>
    </row>
    <row r="1048111" customFormat="1" customHeight="1" spans="2:13">
      <c r="B1048111" s="32"/>
      <c r="C1048111" s="32"/>
      <c r="D1048111" s="32"/>
      <c r="E1048111" s="32"/>
      <c r="F1048111" s="32"/>
      <c r="G1048111" s="32"/>
      <c r="H1048111" s="7"/>
      <c r="I1048111" s="32"/>
      <c r="J1048111" s="7"/>
      <c r="L1048111" s="7"/>
      <c r="M1048111" s="33"/>
    </row>
    <row r="1048112" customFormat="1" customHeight="1" spans="2:13">
      <c r="B1048112" s="32"/>
      <c r="C1048112" s="32"/>
      <c r="D1048112" s="32"/>
      <c r="E1048112" s="32"/>
      <c r="F1048112" s="32"/>
      <c r="G1048112" s="32"/>
      <c r="H1048112" s="7"/>
      <c r="I1048112" s="32"/>
      <c r="J1048112" s="7"/>
      <c r="L1048112" s="7"/>
      <c r="M1048112" s="33"/>
    </row>
    <row r="1048113" customFormat="1" customHeight="1" spans="2:13">
      <c r="B1048113" s="32"/>
      <c r="C1048113" s="32"/>
      <c r="D1048113" s="32"/>
      <c r="E1048113" s="32"/>
      <c r="F1048113" s="32"/>
      <c r="G1048113" s="32"/>
      <c r="H1048113" s="7"/>
      <c r="I1048113" s="32"/>
      <c r="J1048113" s="7"/>
      <c r="L1048113" s="7"/>
      <c r="M1048113" s="33"/>
    </row>
    <row r="1048114" customFormat="1" customHeight="1" spans="2:13">
      <c r="B1048114" s="32"/>
      <c r="C1048114" s="32"/>
      <c r="D1048114" s="32"/>
      <c r="E1048114" s="32"/>
      <c r="F1048114" s="32"/>
      <c r="G1048114" s="32"/>
      <c r="H1048114" s="7"/>
      <c r="I1048114" s="32"/>
      <c r="J1048114" s="7"/>
      <c r="L1048114" s="7"/>
      <c r="M1048114" s="33"/>
    </row>
    <row r="1048115" customFormat="1" customHeight="1" spans="2:13">
      <c r="B1048115" s="32"/>
      <c r="C1048115" s="32"/>
      <c r="D1048115" s="32"/>
      <c r="E1048115" s="32"/>
      <c r="F1048115" s="32"/>
      <c r="G1048115" s="32"/>
      <c r="H1048115" s="7"/>
      <c r="I1048115" s="32"/>
      <c r="J1048115" s="7"/>
      <c r="L1048115" s="7"/>
      <c r="M1048115" s="33"/>
    </row>
    <row r="1048116" customFormat="1" customHeight="1" spans="2:13">
      <c r="B1048116" s="32"/>
      <c r="C1048116" s="32"/>
      <c r="D1048116" s="32"/>
      <c r="E1048116" s="32"/>
      <c r="F1048116" s="32"/>
      <c r="G1048116" s="32"/>
      <c r="H1048116" s="7"/>
      <c r="I1048116" s="32"/>
      <c r="J1048116" s="7"/>
      <c r="L1048116" s="7"/>
      <c r="M1048116" s="33"/>
    </row>
    <row r="1048117" customFormat="1" customHeight="1" spans="2:13">
      <c r="B1048117" s="32"/>
      <c r="C1048117" s="32"/>
      <c r="D1048117" s="32"/>
      <c r="E1048117" s="32"/>
      <c r="F1048117" s="32"/>
      <c r="G1048117" s="32"/>
      <c r="H1048117" s="7"/>
      <c r="I1048117" s="32"/>
      <c r="J1048117" s="7"/>
      <c r="L1048117" s="7"/>
      <c r="M1048117" s="33"/>
    </row>
    <row r="1048118" customFormat="1" customHeight="1" spans="2:13">
      <c r="B1048118" s="32"/>
      <c r="C1048118" s="32"/>
      <c r="D1048118" s="32"/>
      <c r="E1048118" s="32"/>
      <c r="F1048118" s="32"/>
      <c r="G1048118" s="32"/>
      <c r="H1048118" s="7"/>
      <c r="I1048118" s="32"/>
      <c r="J1048118" s="7"/>
      <c r="L1048118" s="7"/>
      <c r="M1048118" s="33"/>
    </row>
    <row r="1048119" customFormat="1" customHeight="1" spans="2:13">
      <c r="B1048119" s="32"/>
      <c r="C1048119" s="32"/>
      <c r="D1048119" s="32"/>
      <c r="E1048119" s="32"/>
      <c r="F1048119" s="32"/>
      <c r="G1048119" s="32"/>
      <c r="H1048119" s="7"/>
      <c r="I1048119" s="32"/>
      <c r="J1048119" s="7"/>
      <c r="L1048119" s="7"/>
      <c r="M1048119" s="33"/>
    </row>
    <row r="1048120" customFormat="1" customHeight="1" spans="2:13">
      <c r="B1048120" s="32"/>
      <c r="C1048120" s="32"/>
      <c r="D1048120" s="32"/>
      <c r="E1048120" s="32"/>
      <c r="F1048120" s="32"/>
      <c r="G1048120" s="32"/>
      <c r="H1048120" s="7"/>
      <c r="I1048120" s="32"/>
      <c r="J1048120" s="7"/>
      <c r="L1048120" s="7"/>
      <c r="M1048120" s="33"/>
    </row>
    <row r="1048121" customFormat="1" customHeight="1" spans="2:13">
      <c r="B1048121" s="32"/>
      <c r="C1048121" s="32"/>
      <c r="D1048121" s="32"/>
      <c r="E1048121" s="32"/>
      <c r="F1048121" s="32"/>
      <c r="G1048121" s="32"/>
      <c r="H1048121" s="7"/>
      <c r="I1048121" s="32"/>
      <c r="J1048121" s="7"/>
      <c r="L1048121" s="7"/>
      <c r="M1048121" s="33"/>
    </row>
    <row r="1048122" customFormat="1" customHeight="1" spans="2:13">
      <c r="B1048122" s="32"/>
      <c r="C1048122" s="32"/>
      <c r="D1048122" s="32"/>
      <c r="E1048122" s="32"/>
      <c r="F1048122" s="32"/>
      <c r="G1048122" s="32"/>
      <c r="H1048122" s="7"/>
      <c r="I1048122" s="32"/>
      <c r="J1048122" s="7"/>
      <c r="L1048122" s="7"/>
      <c r="M1048122" s="33"/>
    </row>
    <row r="1048123" customFormat="1" customHeight="1" spans="2:13">
      <c r="B1048123" s="32"/>
      <c r="C1048123" s="32"/>
      <c r="D1048123" s="32"/>
      <c r="E1048123" s="32"/>
      <c r="F1048123" s="32"/>
      <c r="G1048123" s="32"/>
      <c r="H1048123" s="7"/>
      <c r="I1048123" s="32"/>
      <c r="J1048123" s="7"/>
      <c r="L1048123" s="7"/>
      <c r="M1048123" s="33"/>
    </row>
    <row r="1048124" customFormat="1" customHeight="1" spans="2:13">
      <c r="B1048124" s="32"/>
      <c r="C1048124" s="32"/>
      <c r="D1048124" s="32"/>
      <c r="E1048124" s="32"/>
      <c r="F1048124" s="32"/>
      <c r="G1048124" s="32"/>
      <c r="H1048124" s="7"/>
      <c r="I1048124" s="32"/>
      <c r="J1048124" s="7"/>
      <c r="L1048124" s="7"/>
      <c r="M1048124" s="33"/>
    </row>
    <row r="1048125" customFormat="1" customHeight="1" spans="2:13">
      <c r="B1048125" s="32"/>
      <c r="C1048125" s="32"/>
      <c r="D1048125" s="32"/>
      <c r="E1048125" s="32"/>
      <c r="F1048125" s="32"/>
      <c r="G1048125" s="32"/>
      <c r="H1048125" s="7"/>
      <c r="I1048125" s="32"/>
      <c r="J1048125" s="7"/>
      <c r="L1048125" s="7"/>
      <c r="M1048125" s="33"/>
    </row>
    <row r="1048126" customFormat="1" customHeight="1" spans="2:13">
      <c r="B1048126" s="32"/>
      <c r="C1048126" s="32"/>
      <c r="D1048126" s="32"/>
      <c r="E1048126" s="32"/>
      <c r="F1048126" s="32"/>
      <c r="G1048126" s="32"/>
      <c r="H1048126" s="7"/>
      <c r="I1048126" s="32"/>
      <c r="J1048126" s="7"/>
      <c r="L1048126" s="7"/>
      <c r="M1048126" s="33"/>
    </row>
    <row r="1048127" customFormat="1" customHeight="1" spans="2:13">
      <c r="B1048127" s="32"/>
      <c r="C1048127" s="32"/>
      <c r="D1048127" s="32"/>
      <c r="E1048127" s="32"/>
      <c r="F1048127" s="32"/>
      <c r="G1048127" s="32"/>
      <c r="H1048127" s="7"/>
      <c r="I1048127" s="32"/>
      <c r="J1048127" s="7"/>
      <c r="L1048127" s="7"/>
      <c r="M1048127" s="33"/>
    </row>
    <row r="1048128" customFormat="1" customHeight="1" spans="2:13">
      <c r="B1048128" s="32"/>
      <c r="C1048128" s="32"/>
      <c r="D1048128" s="32"/>
      <c r="E1048128" s="32"/>
      <c r="F1048128" s="32"/>
      <c r="G1048128" s="32"/>
      <c r="H1048128" s="7"/>
      <c r="I1048128" s="32"/>
      <c r="J1048128" s="7"/>
      <c r="L1048128" s="7"/>
      <c r="M1048128" s="33"/>
    </row>
    <row r="1048129" customFormat="1" customHeight="1" spans="2:13">
      <c r="B1048129" s="32"/>
      <c r="C1048129" s="32"/>
      <c r="D1048129" s="32"/>
      <c r="E1048129" s="32"/>
      <c r="F1048129" s="32"/>
      <c r="G1048129" s="32"/>
      <c r="H1048129" s="7"/>
      <c r="I1048129" s="32"/>
      <c r="J1048129" s="7"/>
      <c r="L1048129" s="7"/>
      <c r="M1048129" s="33"/>
    </row>
    <row r="1048130" customFormat="1" customHeight="1" spans="2:13">
      <c r="B1048130" s="32"/>
      <c r="C1048130" s="32"/>
      <c r="D1048130" s="32"/>
      <c r="E1048130" s="32"/>
      <c r="F1048130" s="32"/>
      <c r="G1048130" s="32"/>
      <c r="H1048130" s="7"/>
      <c r="I1048130" s="32"/>
      <c r="J1048130" s="7"/>
      <c r="L1048130" s="7"/>
      <c r="M1048130" s="33"/>
    </row>
    <row r="1048131" customFormat="1" customHeight="1" spans="2:13">
      <c r="B1048131" s="32"/>
      <c r="C1048131" s="32"/>
      <c r="D1048131" s="32"/>
      <c r="E1048131" s="32"/>
      <c r="F1048131" s="32"/>
      <c r="G1048131" s="32"/>
      <c r="H1048131" s="7"/>
      <c r="I1048131" s="32"/>
      <c r="J1048131" s="7"/>
      <c r="L1048131" s="7"/>
      <c r="M1048131" s="33"/>
    </row>
    <row r="1048132" customFormat="1" customHeight="1" spans="2:13">
      <c r="B1048132" s="32"/>
      <c r="C1048132" s="32"/>
      <c r="D1048132" s="32"/>
      <c r="E1048132" s="32"/>
      <c r="F1048132" s="32"/>
      <c r="G1048132" s="32"/>
      <c r="H1048132" s="7"/>
      <c r="I1048132" s="32"/>
      <c r="J1048132" s="7"/>
      <c r="L1048132" s="7"/>
      <c r="M1048132" s="33"/>
    </row>
    <row r="1048133" customFormat="1" customHeight="1" spans="2:13">
      <c r="B1048133" s="32"/>
      <c r="C1048133" s="32"/>
      <c r="D1048133" s="32"/>
      <c r="E1048133" s="32"/>
      <c r="F1048133" s="32"/>
      <c r="G1048133" s="32"/>
      <c r="H1048133" s="7"/>
      <c r="I1048133" s="32"/>
      <c r="J1048133" s="7"/>
      <c r="L1048133" s="7"/>
      <c r="M1048133" s="33"/>
    </row>
    <row r="1048134" customFormat="1" customHeight="1" spans="2:13">
      <c r="B1048134" s="32"/>
      <c r="C1048134" s="32"/>
      <c r="D1048134" s="32"/>
      <c r="E1048134" s="32"/>
      <c r="F1048134" s="32"/>
      <c r="G1048134" s="32"/>
      <c r="H1048134" s="7"/>
      <c r="I1048134" s="32"/>
      <c r="J1048134" s="7"/>
      <c r="L1048134" s="7"/>
      <c r="M1048134" s="33"/>
    </row>
    <row r="1048135" customFormat="1" customHeight="1" spans="2:13">
      <c r="B1048135" s="32"/>
      <c r="C1048135" s="32"/>
      <c r="D1048135" s="32"/>
      <c r="E1048135" s="32"/>
      <c r="F1048135" s="32"/>
      <c r="G1048135" s="32"/>
      <c r="H1048135" s="7"/>
      <c r="I1048135" s="32"/>
      <c r="J1048135" s="7"/>
      <c r="L1048135" s="7"/>
      <c r="M1048135" s="33"/>
    </row>
    <row r="1048136" customFormat="1" customHeight="1" spans="2:13">
      <c r="B1048136" s="32"/>
      <c r="C1048136" s="32"/>
      <c r="D1048136" s="32"/>
      <c r="E1048136" s="32"/>
      <c r="F1048136" s="32"/>
      <c r="G1048136" s="32"/>
      <c r="H1048136" s="7"/>
      <c r="I1048136" s="32"/>
      <c r="J1048136" s="7"/>
      <c r="L1048136" s="7"/>
      <c r="M1048136" s="33"/>
    </row>
    <row r="1048137" customFormat="1" customHeight="1" spans="2:13">
      <c r="B1048137" s="32"/>
      <c r="C1048137" s="32"/>
      <c r="D1048137" s="32"/>
      <c r="E1048137" s="32"/>
      <c r="F1048137" s="32"/>
      <c r="G1048137" s="32"/>
      <c r="H1048137" s="7"/>
      <c r="I1048137" s="32"/>
      <c r="J1048137" s="7"/>
      <c r="L1048137" s="7"/>
      <c r="M1048137" s="33"/>
    </row>
    <row r="1048138" customFormat="1" customHeight="1" spans="2:13">
      <c r="B1048138" s="32"/>
      <c r="C1048138" s="32"/>
      <c r="D1048138" s="32"/>
      <c r="E1048138" s="32"/>
      <c r="F1048138" s="32"/>
      <c r="G1048138" s="32"/>
      <c r="H1048138" s="7"/>
      <c r="I1048138" s="32"/>
      <c r="J1048138" s="7"/>
      <c r="L1048138" s="7"/>
      <c r="M1048138" s="33"/>
    </row>
    <row r="1048139" customFormat="1" customHeight="1" spans="2:13">
      <c r="B1048139" s="32"/>
      <c r="C1048139" s="32"/>
      <c r="D1048139" s="32"/>
      <c r="E1048139" s="32"/>
      <c r="F1048139" s="32"/>
      <c r="G1048139" s="32"/>
      <c r="H1048139" s="7"/>
      <c r="I1048139" s="32"/>
      <c r="J1048139" s="7"/>
      <c r="L1048139" s="7"/>
      <c r="M1048139" s="33"/>
    </row>
    <row r="1048140" customFormat="1" customHeight="1" spans="2:13">
      <c r="B1048140" s="32"/>
      <c r="C1048140" s="32"/>
      <c r="D1048140" s="32"/>
      <c r="E1048140" s="32"/>
      <c r="F1048140" s="32"/>
      <c r="G1048140" s="32"/>
      <c r="H1048140" s="7"/>
      <c r="I1048140" s="32"/>
      <c r="J1048140" s="7"/>
      <c r="L1048140" s="7"/>
      <c r="M1048140" s="33"/>
    </row>
    <row r="1048141" customFormat="1" customHeight="1" spans="2:13">
      <c r="B1048141" s="32"/>
      <c r="C1048141" s="32"/>
      <c r="D1048141" s="32"/>
      <c r="E1048141" s="32"/>
      <c r="F1048141" s="32"/>
      <c r="G1048141" s="32"/>
      <c r="H1048141" s="7"/>
      <c r="I1048141" s="32"/>
      <c r="J1048141" s="7"/>
      <c r="L1048141" s="7"/>
      <c r="M1048141" s="33"/>
    </row>
    <row r="1048142" customFormat="1" customHeight="1" spans="2:13">
      <c r="B1048142" s="32"/>
      <c r="C1048142" s="32"/>
      <c r="D1048142" s="32"/>
      <c r="E1048142" s="32"/>
      <c r="F1048142" s="32"/>
      <c r="G1048142" s="32"/>
      <c r="H1048142" s="7"/>
      <c r="I1048142" s="32"/>
      <c r="J1048142" s="7"/>
      <c r="L1048142" s="7"/>
      <c r="M1048142" s="33"/>
    </row>
    <row r="1048143" customFormat="1" customHeight="1" spans="2:13">
      <c r="B1048143" s="32"/>
      <c r="C1048143" s="32"/>
      <c r="D1048143" s="32"/>
      <c r="E1048143" s="32"/>
      <c r="F1048143" s="32"/>
      <c r="G1048143" s="32"/>
      <c r="H1048143" s="7"/>
      <c r="I1048143" s="32"/>
      <c r="J1048143" s="7"/>
      <c r="L1048143" s="7"/>
      <c r="M1048143" s="33"/>
    </row>
    <row r="1048144" customFormat="1" customHeight="1" spans="2:13">
      <c r="B1048144" s="32"/>
      <c r="C1048144" s="32"/>
      <c r="D1048144" s="32"/>
      <c r="E1048144" s="32"/>
      <c r="F1048144" s="32"/>
      <c r="G1048144" s="32"/>
      <c r="H1048144" s="7"/>
      <c r="I1048144" s="32"/>
      <c r="J1048144" s="7"/>
      <c r="L1048144" s="7"/>
      <c r="M1048144" s="33"/>
    </row>
    <row r="1048145" customFormat="1" customHeight="1" spans="2:13">
      <c r="B1048145" s="32"/>
      <c r="C1048145" s="32"/>
      <c r="D1048145" s="32"/>
      <c r="E1048145" s="32"/>
      <c r="F1048145" s="32"/>
      <c r="G1048145" s="32"/>
      <c r="H1048145" s="7"/>
      <c r="I1048145" s="32"/>
      <c r="J1048145" s="7"/>
      <c r="L1048145" s="7"/>
      <c r="M1048145" s="33"/>
    </row>
    <row r="1048146" customFormat="1" customHeight="1" spans="2:13">
      <c r="B1048146" s="32"/>
      <c r="C1048146" s="32"/>
      <c r="D1048146" s="32"/>
      <c r="E1048146" s="32"/>
      <c r="F1048146" s="32"/>
      <c r="G1048146" s="32"/>
      <c r="H1048146" s="7"/>
      <c r="I1048146" s="32"/>
      <c r="J1048146" s="7"/>
      <c r="L1048146" s="7"/>
      <c r="M1048146" s="33"/>
    </row>
    <row r="1048147" customFormat="1" customHeight="1" spans="2:13">
      <c r="B1048147" s="32"/>
      <c r="C1048147" s="32"/>
      <c r="D1048147" s="32"/>
      <c r="E1048147" s="32"/>
      <c r="F1048147" s="32"/>
      <c r="G1048147" s="32"/>
      <c r="H1048147" s="7"/>
      <c r="I1048147" s="32"/>
      <c r="J1048147" s="7"/>
      <c r="L1048147" s="7"/>
      <c r="M1048147" s="33"/>
    </row>
    <row r="1048148" customFormat="1" customHeight="1" spans="2:13">
      <c r="B1048148" s="32"/>
      <c r="C1048148" s="32"/>
      <c r="D1048148" s="32"/>
      <c r="E1048148" s="32"/>
      <c r="F1048148" s="32"/>
      <c r="G1048148" s="32"/>
      <c r="H1048148" s="7"/>
      <c r="I1048148" s="32"/>
      <c r="J1048148" s="7"/>
      <c r="L1048148" s="7"/>
      <c r="M1048148" s="33"/>
    </row>
    <row r="1048149" customFormat="1" customHeight="1" spans="2:13">
      <c r="B1048149" s="32"/>
      <c r="C1048149" s="32"/>
      <c r="D1048149" s="32"/>
      <c r="E1048149" s="32"/>
      <c r="F1048149" s="32"/>
      <c r="G1048149" s="32"/>
      <c r="H1048149" s="7"/>
      <c r="I1048149" s="32"/>
      <c r="J1048149" s="7"/>
      <c r="L1048149" s="7"/>
      <c r="M1048149" s="33"/>
    </row>
    <row r="1048150" customFormat="1" customHeight="1" spans="2:13">
      <c r="B1048150" s="32"/>
      <c r="C1048150" s="32"/>
      <c r="D1048150" s="32"/>
      <c r="E1048150" s="32"/>
      <c r="F1048150" s="32"/>
      <c r="G1048150" s="32"/>
      <c r="H1048150" s="7"/>
      <c r="I1048150" s="32"/>
      <c r="J1048150" s="7"/>
      <c r="L1048150" s="7"/>
      <c r="M1048150" s="33"/>
    </row>
    <row r="1048151" customFormat="1" customHeight="1" spans="2:13">
      <c r="B1048151" s="32"/>
      <c r="C1048151" s="32"/>
      <c r="D1048151" s="32"/>
      <c r="E1048151" s="32"/>
      <c r="F1048151" s="32"/>
      <c r="G1048151" s="32"/>
      <c r="H1048151" s="7"/>
      <c r="I1048151" s="32"/>
      <c r="J1048151" s="7"/>
      <c r="L1048151" s="7"/>
      <c r="M1048151" s="33"/>
    </row>
    <row r="1048152" customFormat="1" customHeight="1" spans="2:13">
      <c r="B1048152" s="32"/>
      <c r="C1048152" s="32"/>
      <c r="D1048152" s="32"/>
      <c r="E1048152" s="32"/>
      <c r="F1048152" s="32"/>
      <c r="G1048152" s="32"/>
      <c r="H1048152" s="7"/>
      <c r="I1048152" s="32"/>
      <c r="J1048152" s="7"/>
      <c r="L1048152" s="7"/>
      <c r="M1048152" s="33"/>
    </row>
    <row r="1048153" customFormat="1" customHeight="1" spans="2:13">
      <c r="B1048153" s="32"/>
      <c r="C1048153" s="32"/>
      <c r="D1048153" s="32"/>
      <c r="E1048153" s="32"/>
      <c r="F1048153" s="32"/>
      <c r="G1048153" s="32"/>
      <c r="H1048153" s="7"/>
      <c r="I1048153" s="32"/>
      <c r="J1048153" s="7"/>
      <c r="L1048153" s="7"/>
      <c r="M1048153" s="33"/>
    </row>
    <row r="1048154" customFormat="1" customHeight="1" spans="2:13">
      <c r="B1048154" s="32"/>
      <c r="C1048154" s="32"/>
      <c r="D1048154" s="32"/>
      <c r="E1048154" s="32"/>
      <c r="F1048154" s="32"/>
      <c r="G1048154" s="32"/>
      <c r="H1048154" s="7"/>
      <c r="I1048154" s="32"/>
      <c r="J1048154" s="7"/>
      <c r="L1048154" s="7"/>
      <c r="M1048154" s="33"/>
    </row>
    <row r="1048155" customFormat="1" customHeight="1" spans="2:13">
      <c r="B1048155" s="32"/>
      <c r="C1048155" s="32"/>
      <c r="D1048155" s="32"/>
      <c r="E1048155" s="32"/>
      <c r="F1048155" s="32"/>
      <c r="G1048155" s="32"/>
      <c r="H1048155" s="7"/>
      <c r="I1048155" s="32"/>
      <c r="J1048155" s="7"/>
      <c r="L1048155" s="7"/>
      <c r="M1048155" s="33"/>
    </row>
    <row r="1048156" customFormat="1" customHeight="1" spans="2:13">
      <c r="B1048156" s="32"/>
      <c r="C1048156" s="32"/>
      <c r="D1048156" s="32"/>
      <c r="E1048156" s="32"/>
      <c r="F1048156" s="32"/>
      <c r="G1048156" s="32"/>
      <c r="H1048156" s="7"/>
      <c r="I1048156" s="32"/>
      <c r="J1048156" s="7"/>
      <c r="L1048156" s="7"/>
      <c r="M1048156" s="33"/>
    </row>
    <row r="1048157" customFormat="1" customHeight="1" spans="2:13">
      <c r="B1048157" s="32"/>
      <c r="C1048157" s="32"/>
      <c r="D1048157" s="32"/>
      <c r="E1048157" s="32"/>
      <c r="F1048157" s="32"/>
      <c r="G1048157" s="32"/>
      <c r="H1048157" s="7"/>
      <c r="I1048157" s="32"/>
      <c r="J1048157" s="7"/>
      <c r="L1048157" s="7"/>
      <c r="M1048157" s="33"/>
    </row>
    <row r="1048158" customFormat="1" customHeight="1" spans="2:13">
      <c r="B1048158" s="32"/>
      <c r="C1048158" s="32"/>
      <c r="D1048158" s="32"/>
      <c r="E1048158" s="32"/>
      <c r="F1048158" s="32"/>
      <c r="G1048158" s="32"/>
      <c r="H1048158" s="7"/>
      <c r="I1048158" s="32"/>
      <c r="J1048158" s="7"/>
      <c r="L1048158" s="7"/>
      <c r="M1048158" s="33"/>
    </row>
    <row r="1048159" customFormat="1" customHeight="1" spans="2:13">
      <c r="B1048159" s="32"/>
      <c r="C1048159" s="32"/>
      <c r="D1048159" s="32"/>
      <c r="E1048159" s="32"/>
      <c r="F1048159" s="32"/>
      <c r="G1048159" s="32"/>
      <c r="H1048159" s="7"/>
      <c r="I1048159" s="32"/>
      <c r="J1048159" s="7"/>
      <c r="L1048159" s="7"/>
      <c r="M1048159" s="33"/>
    </row>
    <row r="1048160" customFormat="1" customHeight="1" spans="2:13">
      <c r="B1048160" s="32"/>
      <c r="C1048160" s="32"/>
      <c r="D1048160" s="32"/>
      <c r="E1048160" s="32"/>
      <c r="F1048160" s="32"/>
      <c r="G1048160" s="32"/>
      <c r="H1048160" s="7"/>
      <c r="I1048160" s="32"/>
      <c r="J1048160" s="7"/>
      <c r="L1048160" s="7"/>
      <c r="M1048160" s="33"/>
    </row>
    <row r="1048161" customFormat="1" customHeight="1" spans="2:13">
      <c r="B1048161" s="32"/>
      <c r="C1048161" s="32"/>
      <c r="D1048161" s="32"/>
      <c r="E1048161" s="32"/>
      <c r="F1048161" s="32"/>
      <c r="G1048161" s="32"/>
      <c r="H1048161" s="7"/>
      <c r="I1048161" s="32"/>
      <c r="J1048161" s="7"/>
      <c r="L1048161" s="7"/>
      <c r="M1048161" s="33"/>
    </row>
    <row r="1048162" customFormat="1" customHeight="1" spans="2:13">
      <c r="B1048162" s="32"/>
      <c r="C1048162" s="32"/>
      <c r="D1048162" s="32"/>
      <c r="E1048162" s="32"/>
      <c r="F1048162" s="32"/>
      <c r="G1048162" s="32"/>
      <c r="H1048162" s="7"/>
      <c r="I1048162" s="32"/>
      <c r="J1048162" s="7"/>
      <c r="L1048162" s="7"/>
      <c r="M1048162" s="33"/>
    </row>
    <row r="1048163" customFormat="1" customHeight="1" spans="2:13">
      <c r="B1048163" s="32"/>
      <c r="C1048163" s="32"/>
      <c r="D1048163" s="32"/>
      <c r="E1048163" s="32"/>
      <c r="F1048163" s="32"/>
      <c r="G1048163" s="32"/>
      <c r="H1048163" s="7"/>
      <c r="I1048163" s="32"/>
      <c r="J1048163" s="7"/>
      <c r="L1048163" s="7"/>
      <c r="M1048163" s="33"/>
    </row>
    <row r="1048164" customFormat="1" customHeight="1" spans="2:13">
      <c r="B1048164" s="32"/>
      <c r="C1048164" s="32"/>
      <c r="D1048164" s="32"/>
      <c r="E1048164" s="32"/>
      <c r="F1048164" s="32"/>
      <c r="G1048164" s="32"/>
      <c r="H1048164" s="7"/>
      <c r="I1048164" s="32"/>
      <c r="J1048164" s="7"/>
      <c r="L1048164" s="7"/>
      <c r="M1048164" s="33"/>
    </row>
    <row r="1048165" customFormat="1" customHeight="1" spans="2:13">
      <c r="B1048165" s="32"/>
      <c r="C1048165" s="32"/>
      <c r="D1048165" s="32"/>
      <c r="E1048165" s="32"/>
      <c r="F1048165" s="32"/>
      <c r="G1048165" s="32"/>
      <c r="H1048165" s="7"/>
      <c r="I1048165" s="32"/>
      <c r="J1048165" s="7"/>
      <c r="L1048165" s="7"/>
      <c r="M1048165" s="33"/>
    </row>
    <row r="1048166" customFormat="1" customHeight="1" spans="2:13">
      <c r="B1048166" s="32"/>
      <c r="C1048166" s="32"/>
      <c r="D1048166" s="32"/>
      <c r="E1048166" s="32"/>
      <c r="F1048166" s="32"/>
      <c r="G1048166" s="32"/>
      <c r="H1048166" s="7"/>
      <c r="I1048166" s="32"/>
      <c r="J1048166" s="7"/>
      <c r="L1048166" s="7"/>
      <c r="M1048166" s="33"/>
    </row>
    <row r="1048167" customFormat="1" customHeight="1" spans="2:13">
      <c r="B1048167" s="32"/>
      <c r="C1048167" s="32"/>
      <c r="D1048167" s="32"/>
      <c r="E1048167" s="32"/>
      <c r="F1048167" s="32"/>
      <c r="G1048167" s="32"/>
      <c r="H1048167" s="7"/>
      <c r="I1048167" s="32"/>
      <c r="J1048167" s="7"/>
      <c r="L1048167" s="7"/>
      <c r="M1048167" s="33"/>
    </row>
    <row r="1048168" customFormat="1" customHeight="1" spans="2:13">
      <c r="B1048168" s="32"/>
      <c r="C1048168" s="32"/>
      <c r="D1048168" s="32"/>
      <c r="E1048168" s="32"/>
      <c r="F1048168" s="32"/>
      <c r="G1048168" s="32"/>
      <c r="H1048168" s="7"/>
      <c r="I1048168" s="32"/>
      <c r="J1048168" s="7"/>
      <c r="L1048168" s="7"/>
      <c r="M1048168" s="33"/>
    </row>
    <row r="1048169" customFormat="1" customHeight="1" spans="2:13">
      <c r="B1048169" s="32"/>
      <c r="C1048169" s="32"/>
      <c r="D1048169" s="32"/>
      <c r="E1048169" s="32"/>
      <c r="F1048169" s="32"/>
      <c r="G1048169" s="32"/>
      <c r="H1048169" s="7"/>
      <c r="I1048169" s="32"/>
      <c r="J1048169" s="7"/>
      <c r="L1048169" s="7"/>
      <c r="M1048169" s="33"/>
    </row>
    <row r="1048170" customFormat="1" customHeight="1" spans="2:13">
      <c r="B1048170" s="32"/>
      <c r="C1048170" s="32"/>
      <c r="D1048170" s="32"/>
      <c r="E1048170" s="32"/>
      <c r="F1048170" s="32"/>
      <c r="G1048170" s="32"/>
      <c r="H1048170" s="7"/>
      <c r="I1048170" s="32"/>
      <c r="J1048170" s="7"/>
      <c r="L1048170" s="7"/>
      <c r="M1048170" s="33"/>
    </row>
    <row r="1048171" customFormat="1" customHeight="1" spans="2:13">
      <c r="B1048171" s="32"/>
      <c r="C1048171" s="32"/>
      <c r="D1048171" s="32"/>
      <c r="E1048171" s="32"/>
      <c r="F1048171" s="32"/>
      <c r="G1048171" s="32"/>
      <c r="H1048171" s="7"/>
      <c r="I1048171" s="32"/>
      <c r="J1048171" s="7"/>
      <c r="L1048171" s="7"/>
      <c r="M1048171" s="33"/>
    </row>
    <row r="1048172" customFormat="1" customHeight="1" spans="2:13">
      <c r="B1048172" s="32"/>
      <c r="C1048172" s="32"/>
      <c r="D1048172" s="32"/>
      <c r="E1048172" s="32"/>
      <c r="F1048172" s="32"/>
      <c r="G1048172" s="32"/>
      <c r="H1048172" s="7"/>
      <c r="I1048172" s="32"/>
      <c r="J1048172" s="7"/>
      <c r="L1048172" s="7"/>
      <c r="M1048172" s="33"/>
    </row>
    <row r="1048173" customFormat="1" customHeight="1" spans="2:13">
      <c r="B1048173" s="32"/>
      <c r="C1048173" s="32"/>
      <c r="D1048173" s="32"/>
      <c r="E1048173" s="32"/>
      <c r="F1048173" s="32"/>
      <c r="G1048173" s="32"/>
      <c r="H1048173" s="7"/>
      <c r="I1048173" s="32"/>
      <c r="J1048173" s="7"/>
      <c r="L1048173" s="7"/>
      <c r="M1048173" s="33"/>
    </row>
    <row r="1048174" customFormat="1" customHeight="1" spans="2:13">
      <c r="B1048174" s="32"/>
      <c r="C1048174" s="32"/>
      <c r="D1048174" s="32"/>
      <c r="E1048174" s="32"/>
      <c r="F1048174" s="32"/>
      <c r="G1048174" s="32"/>
      <c r="H1048174" s="7"/>
      <c r="I1048174" s="32"/>
      <c r="J1048174" s="7"/>
      <c r="L1048174" s="7"/>
      <c r="M1048174" s="33"/>
    </row>
    <row r="1048175" customFormat="1" customHeight="1" spans="2:13">
      <c r="B1048175" s="32"/>
      <c r="C1048175" s="32"/>
      <c r="D1048175" s="32"/>
      <c r="E1048175" s="32"/>
      <c r="F1048175" s="32"/>
      <c r="G1048175" s="32"/>
      <c r="H1048175" s="7"/>
      <c r="I1048175" s="32"/>
      <c r="J1048175" s="7"/>
      <c r="L1048175" s="7"/>
      <c r="M1048175" s="33"/>
    </row>
    <row r="1048176" customFormat="1" customHeight="1" spans="2:13">
      <c r="B1048176" s="32"/>
      <c r="C1048176" s="32"/>
      <c r="D1048176" s="32"/>
      <c r="E1048176" s="32"/>
      <c r="F1048176" s="32"/>
      <c r="G1048176" s="32"/>
      <c r="H1048176" s="7"/>
      <c r="I1048176" s="32"/>
      <c r="J1048176" s="7"/>
      <c r="L1048176" s="7"/>
      <c r="M1048176" s="33"/>
    </row>
    <row r="1048177" customFormat="1" customHeight="1" spans="2:13">
      <c r="B1048177" s="32"/>
      <c r="C1048177" s="32"/>
      <c r="D1048177" s="32"/>
      <c r="E1048177" s="32"/>
      <c r="F1048177" s="32"/>
      <c r="G1048177" s="32"/>
      <c r="H1048177" s="7"/>
      <c r="I1048177" s="32"/>
      <c r="J1048177" s="7"/>
      <c r="L1048177" s="7"/>
      <c r="M1048177" s="33"/>
    </row>
    <row r="1048178" customFormat="1" customHeight="1" spans="2:13">
      <c r="B1048178" s="32"/>
      <c r="C1048178" s="32"/>
      <c r="D1048178" s="32"/>
      <c r="E1048178" s="32"/>
      <c r="F1048178" s="32"/>
      <c r="G1048178" s="32"/>
      <c r="H1048178" s="7"/>
      <c r="I1048178" s="32"/>
      <c r="J1048178" s="7"/>
      <c r="L1048178" s="7"/>
      <c r="M1048178" s="33"/>
    </row>
    <row r="1048179" customFormat="1" customHeight="1" spans="2:13">
      <c r="B1048179" s="32"/>
      <c r="C1048179" s="32"/>
      <c r="D1048179" s="32"/>
      <c r="E1048179" s="32"/>
      <c r="F1048179" s="32"/>
      <c r="G1048179" s="32"/>
      <c r="H1048179" s="7"/>
      <c r="I1048179" s="32"/>
      <c r="J1048179" s="7"/>
      <c r="L1048179" s="7"/>
      <c r="M1048179" s="33"/>
    </row>
    <row r="1048180" customFormat="1" customHeight="1" spans="2:13">
      <c r="B1048180" s="32"/>
      <c r="C1048180" s="32"/>
      <c r="D1048180" s="32"/>
      <c r="E1048180" s="32"/>
      <c r="F1048180" s="32"/>
      <c r="G1048180" s="32"/>
      <c r="H1048180" s="7"/>
      <c r="I1048180" s="32"/>
      <c r="J1048180" s="7"/>
      <c r="L1048180" s="7"/>
      <c r="M1048180" s="33"/>
    </row>
    <row r="1048181" customFormat="1" customHeight="1" spans="2:13">
      <c r="B1048181" s="32"/>
      <c r="C1048181" s="32"/>
      <c r="D1048181" s="32"/>
      <c r="E1048181" s="32"/>
      <c r="F1048181" s="32"/>
      <c r="G1048181" s="32"/>
      <c r="H1048181" s="7"/>
      <c r="I1048181" s="32"/>
      <c r="J1048181" s="7"/>
      <c r="L1048181" s="7"/>
      <c r="M1048181" s="33"/>
    </row>
    <row r="1048182" customFormat="1" customHeight="1" spans="2:13">
      <c r="B1048182" s="32"/>
      <c r="C1048182" s="32"/>
      <c r="D1048182" s="32"/>
      <c r="E1048182" s="32"/>
      <c r="F1048182" s="32"/>
      <c r="G1048182" s="32"/>
      <c r="H1048182" s="7"/>
      <c r="I1048182" s="32"/>
      <c r="J1048182" s="7"/>
      <c r="L1048182" s="7"/>
      <c r="M1048182" s="33"/>
    </row>
    <row r="1048183" customFormat="1" customHeight="1" spans="2:13">
      <c r="B1048183" s="32"/>
      <c r="C1048183" s="32"/>
      <c r="D1048183" s="32"/>
      <c r="E1048183" s="32"/>
      <c r="F1048183" s="32"/>
      <c r="G1048183" s="32"/>
      <c r="H1048183" s="7"/>
      <c r="I1048183" s="32"/>
      <c r="J1048183" s="7"/>
      <c r="L1048183" s="7"/>
      <c r="M1048183" s="33"/>
    </row>
    <row r="1048184" customFormat="1" customHeight="1" spans="2:13">
      <c r="B1048184" s="32"/>
      <c r="C1048184" s="32"/>
      <c r="D1048184" s="32"/>
      <c r="E1048184" s="32"/>
      <c r="F1048184" s="32"/>
      <c r="G1048184" s="32"/>
      <c r="H1048184" s="7"/>
      <c r="I1048184" s="32"/>
      <c r="J1048184" s="7"/>
      <c r="L1048184" s="7"/>
      <c r="M1048184" s="33"/>
    </row>
    <row r="1048185" customFormat="1" customHeight="1" spans="2:13">
      <c r="B1048185" s="32"/>
      <c r="C1048185" s="32"/>
      <c r="D1048185" s="32"/>
      <c r="E1048185" s="32"/>
      <c r="F1048185" s="32"/>
      <c r="G1048185" s="32"/>
      <c r="H1048185" s="7"/>
      <c r="I1048185" s="32"/>
      <c r="J1048185" s="7"/>
      <c r="L1048185" s="7"/>
      <c r="M1048185" s="33"/>
    </row>
    <row r="1048186" customFormat="1" customHeight="1" spans="2:13">
      <c r="B1048186" s="32"/>
      <c r="C1048186" s="32"/>
      <c r="D1048186" s="32"/>
      <c r="E1048186" s="32"/>
      <c r="F1048186" s="32"/>
      <c r="G1048186" s="32"/>
      <c r="H1048186" s="7"/>
      <c r="I1048186" s="32"/>
      <c r="J1048186" s="7"/>
      <c r="L1048186" s="7"/>
      <c r="M1048186" s="33"/>
    </row>
    <row r="1048187" customFormat="1" customHeight="1" spans="2:13">
      <c r="B1048187" s="32"/>
      <c r="C1048187" s="32"/>
      <c r="D1048187" s="32"/>
      <c r="E1048187" s="32"/>
      <c r="F1048187" s="32"/>
      <c r="G1048187" s="32"/>
      <c r="H1048187" s="7"/>
      <c r="I1048187" s="32"/>
      <c r="J1048187" s="7"/>
      <c r="L1048187" s="7"/>
      <c r="M1048187" s="33"/>
    </row>
    <row r="1048188" customFormat="1" customHeight="1" spans="2:13">
      <c r="B1048188" s="32"/>
      <c r="C1048188" s="32"/>
      <c r="D1048188" s="32"/>
      <c r="E1048188" s="32"/>
      <c r="F1048188" s="32"/>
      <c r="G1048188" s="32"/>
      <c r="H1048188" s="7"/>
      <c r="I1048188" s="32"/>
      <c r="J1048188" s="7"/>
      <c r="L1048188" s="7"/>
      <c r="M1048188" s="33"/>
    </row>
    <row r="1048189" customFormat="1" customHeight="1" spans="2:13">
      <c r="B1048189" s="32"/>
      <c r="C1048189" s="32"/>
      <c r="D1048189" s="32"/>
      <c r="E1048189" s="32"/>
      <c r="F1048189" s="32"/>
      <c r="G1048189" s="32"/>
      <c r="H1048189" s="7"/>
      <c r="I1048189" s="32"/>
      <c r="J1048189" s="7"/>
      <c r="L1048189" s="7"/>
      <c r="M1048189" s="33"/>
    </row>
    <row r="1048190" customFormat="1" customHeight="1" spans="2:13">
      <c r="B1048190" s="32"/>
      <c r="C1048190" s="32"/>
      <c r="D1048190" s="32"/>
      <c r="E1048190" s="32"/>
      <c r="F1048190" s="32"/>
      <c r="G1048190" s="32"/>
      <c r="H1048190" s="7"/>
      <c r="I1048190" s="32"/>
      <c r="J1048190" s="7"/>
      <c r="L1048190" s="7"/>
      <c r="M1048190" s="33"/>
    </row>
    <row r="1048191" customFormat="1" customHeight="1" spans="2:13">
      <c r="B1048191" s="32"/>
      <c r="C1048191" s="32"/>
      <c r="D1048191" s="32"/>
      <c r="E1048191" s="32"/>
      <c r="F1048191" s="32"/>
      <c r="G1048191" s="32"/>
      <c r="H1048191" s="7"/>
      <c r="I1048191" s="32"/>
      <c r="J1048191" s="7"/>
      <c r="L1048191" s="7"/>
      <c r="M1048191" s="33"/>
    </row>
    <row r="1048192" customFormat="1" customHeight="1" spans="2:13">
      <c r="B1048192" s="32"/>
      <c r="C1048192" s="32"/>
      <c r="D1048192" s="32"/>
      <c r="E1048192" s="32"/>
      <c r="F1048192" s="32"/>
      <c r="G1048192" s="32"/>
      <c r="H1048192" s="7"/>
      <c r="I1048192" s="32"/>
      <c r="J1048192" s="7"/>
      <c r="L1048192" s="7"/>
      <c r="M1048192" s="33"/>
    </row>
    <row r="1048193" customFormat="1" customHeight="1" spans="2:13">
      <c r="B1048193" s="32"/>
      <c r="C1048193" s="32"/>
      <c r="D1048193" s="32"/>
      <c r="E1048193" s="32"/>
      <c r="F1048193" s="32"/>
      <c r="G1048193" s="32"/>
      <c r="H1048193" s="7"/>
      <c r="I1048193" s="32"/>
      <c r="J1048193" s="7"/>
      <c r="L1048193" s="7"/>
      <c r="M1048193" s="33"/>
    </row>
    <row r="1048194" customFormat="1" customHeight="1" spans="2:13">
      <c r="B1048194" s="32"/>
      <c r="C1048194" s="32"/>
      <c r="D1048194" s="32"/>
      <c r="E1048194" s="32"/>
      <c r="F1048194" s="32"/>
      <c r="G1048194" s="32"/>
      <c r="H1048194" s="7"/>
      <c r="I1048194" s="32"/>
      <c r="J1048194" s="7"/>
      <c r="L1048194" s="7"/>
      <c r="M1048194" s="33"/>
    </row>
    <row r="1048195" customFormat="1" customHeight="1" spans="2:13">
      <c r="B1048195" s="32"/>
      <c r="C1048195" s="32"/>
      <c r="D1048195" s="32"/>
      <c r="E1048195" s="32"/>
      <c r="F1048195" s="32"/>
      <c r="G1048195" s="32"/>
      <c r="H1048195" s="7"/>
      <c r="I1048195" s="32"/>
      <c r="J1048195" s="7"/>
      <c r="L1048195" s="7"/>
      <c r="M1048195" s="33"/>
    </row>
    <row r="1048196" customFormat="1" customHeight="1" spans="2:13">
      <c r="B1048196" s="32"/>
      <c r="C1048196" s="32"/>
      <c r="D1048196" s="32"/>
      <c r="E1048196" s="32"/>
      <c r="F1048196" s="32"/>
      <c r="G1048196" s="32"/>
      <c r="H1048196" s="7"/>
      <c r="I1048196" s="32"/>
      <c r="J1048196" s="7"/>
      <c r="L1048196" s="7"/>
      <c r="M1048196" s="33"/>
    </row>
    <row r="1048197" customFormat="1" customHeight="1" spans="2:13">
      <c r="B1048197" s="32"/>
      <c r="C1048197" s="32"/>
      <c r="D1048197" s="32"/>
      <c r="E1048197" s="32"/>
      <c r="F1048197" s="32"/>
      <c r="G1048197" s="32"/>
      <c r="H1048197" s="7"/>
      <c r="I1048197" s="32"/>
      <c r="J1048197" s="7"/>
      <c r="L1048197" s="7"/>
      <c r="M1048197" s="33"/>
    </row>
    <row r="1048198" customFormat="1" customHeight="1" spans="2:13">
      <c r="B1048198" s="32"/>
      <c r="C1048198" s="32"/>
      <c r="D1048198" s="32"/>
      <c r="E1048198" s="32"/>
      <c r="F1048198" s="32"/>
      <c r="G1048198" s="32"/>
      <c r="H1048198" s="7"/>
      <c r="I1048198" s="32"/>
      <c r="J1048198" s="7"/>
      <c r="L1048198" s="7"/>
      <c r="M1048198" s="33"/>
    </row>
    <row r="1048199" customFormat="1" customHeight="1" spans="2:13">
      <c r="B1048199" s="32"/>
      <c r="C1048199" s="32"/>
      <c r="D1048199" s="32"/>
      <c r="E1048199" s="32"/>
      <c r="F1048199" s="32"/>
      <c r="G1048199" s="32"/>
      <c r="H1048199" s="7"/>
      <c r="I1048199" s="32"/>
      <c r="J1048199" s="7"/>
      <c r="L1048199" s="7"/>
      <c r="M1048199" s="33"/>
    </row>
    <row r="1048200" customFormat="1" customHeight="1" spans="2:13">
      <c r="B1048200" s="32"/>
      <c r="C1048200" s="32"/>
      <c r="D1048200" s="32"/>
      <c r="E1048200" s="32"/>
      <c r="F1048200" s="32"/>
      <c r="G1048200" s="32"/>
      <c r="H1048200" s="7"/>
      <c r="I1048200" s="32"/>
      <c r="J1048200" s="7"/>
      <c r="L1048200" s="7"/>
      <c r="M1048200" s="33"/>
    </row>
    <row r="1048201" customFormat="1" customHeight="1" spans="2:13">
      <c r="B1048201" s="32"/>
      <c r="C1048201" s="32"/>
      <c r="D1048201" s="32"/>
      <c r="E1048201" s="32"/>
      <c r="F1048201" s="32"/>
      <c r="G1048201" s="32"/>
      <c r="H1048201" s="7"/>
      <c r="I1048201" s="32"/>
      <c r="J1048201" s="7"/>
      <c r="L1048201" s="7"/>
      <c r="M1048201" s="33"/>
    </row>
    <row r="1048202" customFormat="1" customHeight="1" spans="2:13">
      <c r="B1048202" s="32"/>
      <c r="C1048202" s="32"/>
      <c r="D1048202" s="32"/>
      <c r="E1048202" s="32"/>
      <c r="F1048202" s="32"/>
      <c r="G1048202" s="32"/>
      <c r="H1048202" s="7"/>
      <c r="I1048202" s="32"/>
      <c r="J1048202" s="7"/>
      <c r="L1048202" s="7"/>
      <c r="M1048202" s="33"/>
    </row>
    <row r="1048203" customFormat="1" customHeight="1" spans="2:13">
      <c r="B1048203" s="32"/>
      <c r="C1048203" s="32"/>
      <c r="D1048203" s="32"/>
      <c r="E1048203" s="32"/>
      <c r="F1048203" s="32"/>
      <c r="G1048203" s="32"/>
      <c r="H1048203" s="7"/>
      <c r="I1048203" s="32"/>
      <c r="J1048203" s="7"/>
      <c r="L1048203" s="7"/>
      <c r="M1048203" s="33"/>
    </row>
    <row r="1048204" customFormat="1" customHeight="1" spans="2:13">
      <c r="B1048204" s="32"/>
      <c r="C1048204" s="32"/>
      <c r="D1048204" s="32"/>
      <c r="E1048204" s="32"/>
      <c r="F1048204" s="32"/>
      <c r="G1048204" s="32"/>
      <c r="H1048204" s="7"/>
      <c r="I1048204" s="32"/>
      <c r="J1048204" s="7"/>
      <c r="L1048204" s="7"/>
      <c r="M1048204" s="33"/>
    </row>
    <row r="1048205" customFormat="1" customHeight="1" spans="2:13">
      <c r="B1048205" s="32"/>
      <c r="C1048205" s="32"/>
      <c r="D1048205" s="32"/>
      <c r="E1048205" s="32"/>
      <c r="F1048205" s="32"/>
      <c r="G1048205" s="32"/>
      <c r="H1048205" s="7"/>
      <c r="I1048205" s="32"/>
      <c r="J1048205" s="7"/>
      <c r="L1048205" s="7"/>
      <c r="M1048205" s="33"/>
    </row>
    <row r="1048206" customFormat="1" customHeight="1" spans="2:13">
      <c r="B1048206" s="32"/>
      <c r="C1048206" s="32"/>
      <c r="D1048206" s="32"/>
      <c r="E1048206" s="32"/>
      <c r="F1048206" s="32"/>
      <c r="G1048206" s="32"/>
      <c r="H1048206" s="7"/>
      <c r="I1048206" s="32"/>
      <c r="J1048206" s="7"/>
      <c r="L1048206" s="7"/>
      <c r="M1048206" s="33"/>
    </row>
    <row r="1048207" customFormat="1" customHeight="1" spans="2:13">
      <c r="B1048207" s="32"/>
      <c r="C1048207" s="32"/>
      <c r="D1048207" s="32"/>
      <c r="E1048207" s="32"/>
      <c r="F1048207" s="32"/>
      <c r="G1048207" s="32"/>
      <c r="H1048207" s="7"/>
      <c r="I1048207" s="32"/>
      <c r="J1048207" s="7"/>
      <c r="L1048207" s="7"/>
      <c r="M1048207" s="33"/>
    </row>
    <row r="1048208" customFormat="1" customHeight="1" spans="2:13">
      <c r="B1048208" s="32"/>
      <c r="C1048208" s="32"/>
      <c r="D1048208" s="32"/>
      <c r="E1048208" s="32"/>
      <c r="F1048208" s="32"/>
      <c r="G1048208" s="32"/>
      <c r="H1048208" s="7"/>
      <c r="I1048208" s="32"/>
      <c r="J1048208" s="7"/>
      <c r="L1048208" s="7"/>
      <c r="M1048208" s="33"/>
    </row>
    <row r="1048209" customFormat="1" customHeight="1" spans="2:13">
      <c r="B1048209" s="32"/>
      <c r="C1048209" s="32"/>
      <c r="D1048209" s="32"/>
      <c r="E1048209" s="32"/>
      <c r="F1048209" s="32"/>
      <c r="G1048209" s="32"/>
      <c r="H1048209" s="7"/>
      <c r="I1048209" s="32"/>
      <c r="J1048209" s="7"/>
      <c r="L1048209" s="7"/>
      <c r="M1048209" s="33"/>
    </row>
    <row r="1048210" customFormat="1" customHeight="1" spans="2:13">
      <c r="B1048210" s="32"/>
      <c r="C1048210" s="32"/>
      <c r="D1048210" s="32"/>
      <c r="E1048210" s="32"/>
      <c r="F1048210" s="32"/>
      <c r="G1048210" s="32"/>
      <c r="H1048210" s="7"/>
      <c r="I1048210" s="32"/>
      <c r="J1048210" s="7"/>
      <c r="L1048210" s="7"/>
      <c r="M1048210" s="33"/>
    </row>
    <row r="1048211" customFormat="1" customHeight="1" spans="2:13">
      <c r="B1048211" s="32"/>
      <c r="C1048211" s="32"/>
      <c r="D1048211" s="32"/>
      <c r="E1048211" s="32"/>
      <c r="F1048211" s="32"/>
      <c r="G1048211" s="32"/>
      <c r="H1048211" s="7"/>
      <c r="I1048211" s="32"/>
      <c r="J1048211" s="7"/>
      <c r="L1048211" s="7"/>
      <c r="M1048211" s="33"/>
    </row>
    <row r="1048212" customFormat="1" customHeight="1" spans="2:13">
      <c r="B1048212" s="32"/>
      <c r="C1048212" s="32"/>
      <c r="D1048212" s="32"/>
      <c r="E1048212" s="32"/>
      <c r="F1048212" s="32"/>
      <c r="G1048212" s="32"/>
      <c r="H1048212" s="7"/>
      <c r="I1048212" s="32"/>
      <c r="J1048212" s="7"/>
      <c r="L1048212" s="7"/>
      <c r="M1048212" s="33"/>
    </row>
    <row r="1048213" customFormat="1" customHeight="1" spans="2:13">
      <c r="B1048213" s="32"/>
      <c r="C1048213" s="32"/>
      <c r="D1048213" s="32"/>
      <c r="E1048213" s="32"/>
      <c r="F1048213" s="32"/>
      <c r="G1048213" s="32"/>
      <c r="H1048213" s="7"/>
      <c r="I1048213" s="32"/>
      <c r="J1048213" s="7"/>
      <c r="L1048213" s="7"/>
      <c r="M1048213" s="33"/>
    </row>
    <row r="1048214" customFormat="1" customHeight="1" spans="2:13">
      <c r="B1048214" s="32"/>
      <c r="C1048214" s="32"/>
      <c r="D1048214" s="32"/>
      <c r="E1048214" s="32"/>
      <c r="F1048214" s="32"/>
      <c r="G1048214" s="32"/>
      <c r="H1048214" s="7"/>
      <c r="I1048214" s="32"/>
      <c r="J1048214" s="7"/>
      <c r="L1048214" s="7"/>
      <c r="M1048214" s="33"/>
    </row>
    <row r="1048215" customFormat="1" customHeight="1" spans="2:13">
      <c r="B1048215" s="32"/>
      <c r="C1048215" s="32"/>
      <c r="D1048215" s="32"/>
      <c r="E1048215" s="32"/>
      <c r="F1048215" s="32"/>
      <c r="G1048215" s="32"/>
      <c r="H1048215" s="7"/>
      <c r="I1048215" s="32"/>
      <c r="J1048215" s="7"/>
      <c r="L1048215" s="7"/>
      <c r="M1048215" s="33"/>
    </row>
    <row r="1048216" customFormat="1" customHeight="1" spans="2:13">
      <c r="B1048216" s="32"/>
      <c r="C1048216" s="32"/>
      <c r="D1048216" s="32"/>
      <c r="E1048216" s="32"/>
      <c r="F1048216" s="32"/>
      <c r="G1048216" s="32"/>
      <c r="H1048216" s="7"/>
      <c r="I1048216" s="32"/>
      <c r="J1048216" s="7"/>
      <c r="L1048216" s="7"/>
      <c r="M1048216" s="33"/>
    </row>
    <row r="1048217" customFormat="1" customHeight="1" spans="2:13">
      <c r="B1048217" s="32"/>
      <c r="C1048217" s="32"/>
      <c r="D1048217" s="32"/>
      <c r="E1048217" s="32"/>
      <c r="F1048217" s="32"/>
      <c r="G1048217" s="32"/>
      <c r="H1048217" s="7"/>
      <c r="I1048217" s="32"/>
      <c r="J1048217" s="7"/>
      <c r="L1048217" s="7"/>
      <c r="M1048217" s="33"/>
    </row>
    <row r="1048218" customFormat="1" customHeight="1" spans="2:13">
      <c r="B1048218" s="32"/>
      <c r="C1048218" s="32"/>
      <c r="D1048218" s="32"/>
      <c r="E1048218" s="32"/>
      <c r="F1048218" s="32"/>
      <c r="G1048218" s="32"/>
      <c r="H1048218" s="7"/>
      <c r="I1048218" s="32"/>
      <c r="J1048218" s="7"/>
      <c r="L1048218" s="7"/>
      <c r="M1048218" s="33"/>
    </row>
    <row r="1048219" customFormat="1" customHeight="1" spans="2:13">
      <c r="B1048219" s="32"/>
      <c r="C1048219" s="32"/>
      <c r="D1048219" s="32"/>
      <c r="E1048219" s="32"/>
      <c r="F1048219" s="32"/>
      <c r="G1048219" s="32"/>
      <c r="H1048219" s="7"/>
      <c r="I1048219" s="32"/>
      <c r="J1048219" s="7"/>
      <c r="L1048219" s="7"/>
      <c r="M1048219" s="33"/>
    </row>
    <row r="1048220" customFormat="1" customHeight="1" spans="2:13">
      <c r="B1048220" s="32"/>
      <c r="C1048220" s="32"/>
      <c r="D1048220" s="32"/>
      <c r="E1048220" s="32"/>
      <c r="F1048220" s="32"/>
      <c r="G1048220" s="32"/>
      <c r="H1048220" s="7"/>
      <c r="I1048220" s="32"/>
      <c r="J1048220" s="7"/>
      <c r="L1048220" s="7"/>
      <c r="M1048220" s="33"/>
    </row>
    <row r="1048221" customFormat="1" customHeight="1" spans="2:13">
      <c r="B1048221" s="32"/>
      <c r="C1048221" s="32"/>
      <c r="D1048221" s="32"/>
      <c r="E1048221" s="32"/>
      <c r="F1048221" s="32"/>
      <c r="G1048221" s="32"/>
      <c r="H1048221" s="7"/>
      <c r="I1048221" s="32"/>
      <c r="J1048221" s="7"/>
      <c r="L1048221" s="7"/>
      <c r="M1048221" s="33"/>
    </row>
    <row r="1048222" customFormat="1" customHeight="1" spans="2:13">
      <c r="B1048222" s="32"/>
      <c r="C1048222" s="32"/>
      <c r="D1048222" s="32"/>
      <c r="E1048222" s="32"/>
      <c r="F1048222" s="32"/>
      <c r="G1048222" s="32"/>
      <c r="H1048222" s="7"/>
      <c r="I1048222" s="32"/>
      <c r="J1048222" s="7"/>
      <c r="L1048222" s="7"/>
      <c r="M1048222" s="33"/>
    </row>
    <row r="1048223" customFormat="1" customHeight="1" spans="2:13">
      <c r="B1048223" s="32"/>
      <c r="C1048223" s="32"/>
      <c r="D1048223" s="32"/>
      <c r="E1048223" s="32"/>
      <c r="F1048223" s="32"/>
      <c r="G1048223" s="32"/>
      <c r="H1048223" s="7"/>
      <c r="I1048223" s="32"/>
      <c r="J1048223" s="7"/>
      <c r="L1048223" s="7"/>
      <c r="M1048223" s="33"/>
    </row>
    <row r="1048224" customFormat="1" customHeight="1" spans="2:13">
      <c r="B1048224" s="32"/>
      <c r="C1048224" s="32"/>
      <c r="D1048224" s="32"/>
      <c r="E1048224" s="32"/>
      <c r="F1048224" s="32"/>
      <c r="G1048224" s="32"/>
      <c r="H1048224" s="7"/>
      <c r="I1048224" s="32"/>
      <c r="J1048224" s="7"/>
      <c r="L1048224" s="7"/>
      <c r="M1048224" s="33"/>
    </row>
    <row r="1048225" customFormat="1" customHeight="1" spans="2:13">
      <c r="B1048225" s="32"/>
      <c r="C1048225" s="32"/>
      <c r="D1048225" s="32"/>
      <c r="E1048225" s="32"/>
      <c r="F1048225" s="32"/>
      <c r="G1048225" s="32"/>
      <c r="H1048225" s="7"/>
      <c r="I1048225" s="32"/>
      <c r="J1048225" s="7"/>
      <c r="L1048225" s="7"/>
      <c r="M1048225" s="33"/>
    </row>
    <row r="1048226" customFormat="1" customHeight="1" spans="2:13">
      <c r="B1048226" s="32"/>
      <c r="C1048226" s="32"/>
      <c r="D1048226" s="32"/>
      <c r="E1048226" s="32"/>
      <c r="F1048226" s="32"/>
      <c r="G1048226" s="32"/>
      <c r="H1048226" s="7"/>
      <c r="I1048226" s="32"/>
      <c r="J1048226" s="7"/>
      <c r="L1048226" s="7"/>
      <c r="M1048226" s="33"/>
    </row>
    <row r="1048227" customFormat="1" customHeight="1" spans="2:13">
      <c r="B1048227" s="32"/>
      <c r="C1048227" s="32"/>
      <c r="D1048227" s="32"/>
      <c r="E1048227" s="32"/>
      <c r="F1048227" s="32"/>
      <c r="G1048227" s="32"/>
      <c r="H1048227" s="7"/>
      <c r="I1048227" s="32"/>
      <c r="J1048227" s="7"/>
      <c r="L1048227" s="7"/>
      <c r="M1048227" s="33"/>
    </row>
    <row r="1048228" customFormat="1" customHeight="1" spans="2:13">
      <c r="B1048228" s="32"/>
      <c r="C1048228" s="32"/>
      <c r="D1048228" s="32"/>
      <c r="E1048228" s="32"/>
      <c r="F1048228" s="32"/>
      <c r="G1048228" s="32"/>
      <c r="H1048228" s="7"/>
      <c r="I1048228" s="32"/>
      <c r="J1048228" s="7"/>
      <c r="L1048228" s="7"/>
      <c r="M1048228" s="33"/>
    </row>
    <row r="1048229" customFormat="1" customHeight="1" spans="2:13">
      <c r="B1048229" s="32"/>
      <c r="C1048229" s="32"/>
      <c r="D1048229" s="32"/>
      <c r="E1048229" s="32"/>
      <c r="F1048229" s="32"/>
      <c r="G1048229" s="32"/>
      <c r="H1048229" s="7"/>
      <c r="I1048229" s="32"/>
      <c r="J1048229" s="7"/>
      <c r="L1048229" s="7"/>
      <c r="M1048229" s="33"/>
    </row>
    <row r="1048230" customFormat="1" customHeight="1" spans="2:13">
      <c r="B1048230" s="32"/>
      <c r="C1048230" s="32"/>
      <c r="D1048230" s="32"/>
      <c r="E1048230" s="32"/>
      <c r="F1048230" s="32"/>
      <c r="G1048230" s="32"/>
      <c r="H1048230" s="7"/>
      <c r="I1048230" s="32"/>
      <c r="J1048230" s="7"/>
      <c r="L1048230" s="7"/>
      <c r="M1048230" s="33"/>
    </row>
    <row r="1048231" customFormat="1" customHeight="1" spans="2:13">
      <c r="B1048231" s="32"/>
      <c r="C1048231" s="32"/>
      <c r="D1048231" s="32"/>
      <c r="E1048231" s="32"/>
      <c r="F1048231" s="32"/>
      <c r="G1048231" s="32"/>
      <c r="H1048231" s="7"/>
      <c r="I1048231" s="32"/>
      <c r="J1048231" s="7"/>
      <c r="L1048231" s="7"/>
      <c r="M1048231" s="33"/>
    </row>
    <row r="1048232" customFormat="1" customHeight="1" spans="2:13">
      <c r="B1048232" s="32"/>
      <c r="C1048232" s="32"/>
      <c r="D1048232" s="32"/>
      <c r="E1048232" s="32"/>
      <c r="F1048232" s="32"/>
      <c r="G1048232" s="32"/>
      <c r="H1048232" s="7"/>
      <c r="I1048232" s="32"/>
      <c r="J1048232" s="7"/>
      <c r="L1048232" s="7"/>
      <c r="M1048232" s="33"/>
    </row>
    <row r="1048233" customFormat="1" customHeight="1" spans="2:13">
      <c r="B1048233" s="32"/>
      <c r="C1048233" s="32"/>
      <c r="D1048233" s="32"/>
      <c r="E1048233" s="32"/>
      <c r="F1048233" s="32"/>
      <c r="G1048233" s="32"/>
      <c r="H1048233" s="7"/>
      <c r="I1048233" s="32"/>
      <c r="J1048233" s="7"/>
      <c r="L1048233" s="7"/>
      <c r="M1048233" s="33"/>
    </row>
    <row r="1048234" customFormat="1" customHeight="1" spans="2:13">
      <c r="B1048234" s="32"/>
      <c r="C1048234" s="32"/>
      <c r="D1048234" s="32"/>
      <c r="E1048234" s="32"/>
      <c r="F1048234" s="32"/>
      <c r="G1048234" s="32"/>
      <c r="H1048234" s="7"/>
      <c r="I1048234" s="32"/>
      <c r="J1048234" s="7"/>
      <c r="L1048234" s="7"/>
      <c r="M1048234" s="33"/>
    </row>
    <row r="1048235" customFormat="1" customHeight="1" spans="2:13">
      <c r="B1048235" s="32"/>
      <c r="C1048235" s="32"/>
      <c r="D1048235" s="32"/>
      <c r="E1048235" s="32"/>
      <c r="F1048235" s="32"/>
      <c r="G1048235" s="32"/>
      <c r="H1048235" s="7"/>
      <c r="I1048235" s="32"/>
      <c r="J1048235" s="7"/>
      <c r="L1048235" s="7"/>
      <c r="M1048235" s="33"/>
    </row>
    <row r="1048236" customFormat="1" customHeight="1" spans="2:13">
      <c r="B1048236" s="32"/>
      <c r="C1048236" s="32"/>
      <c r="D1048236" s="32"/>
      <c r="E1048236" s="32"/>
      <c r="F1048236" s="32"/>
      <c r="G1048236" s="32"/>
      <c r="H1048236" s="7"/>
      <c r="I1048236" s="32"/>
      <c r="J1048236" s="7"/>
      <c r="L1048236" s="7"/>
      <c r="M1048236" s="33"/>
    </row>
    <row r="1048237" customFormat="1" customHeight="1" spans="2:13">
      <c r="B1048237" s="32"/>
      <c r="C1048237" s="32"/>
      <c r="D1048237" s="32"/>
      <c r="E1048237" s="32"/>
      <c r="F1048237" s="32"/>
      <c r="G1048237" s="32"/>
      <c r="H1048237" s="7"/>
      <c r="I1048237" s="32"/>
      <c r="J1048237" s="7"/>
      <c r="L1048237" s="7"/>
      <c r="M1048237" s="33"/>
    </row>
    <row r="1048238" customFormat="1" customHeight="1" spans="2:13">
      <c r="B1048238" s="32"/>
      <c r="C1048238" s="32"/>
      <c r="D1048238" s="32"/>
      <c r="E1048238" s="32"/>
      <c r="F1048238" s="32"/>
      <c r="G1048238" s="32"/>
      <c r="H1048238" s="7"/>
      <c r="I1048238" s="32"/>
      <c r="J1048238" s="7"/>
      <c r="L1048238" s="7"/>
      <c r="M1048238" s="33"/>
    </row>
    <row r="1048239" customFormat="1" customHeight="1" spans="2:13">
      <c r="B1048239" s="32"/>
      <c r="C1048239" s="32"/>
      <c r="D1048239" s="32"/>
      <c r="E1048239" s="32"/>
      <c r="F1048239" s="32"/>
      <c r="G1048239" s="32"/>
      <c r="H1048239" s="7"/>
      <c r="I1048239" s="32"/>
      <c r="J1048239" s="7"/>
      <c r="L1048239" s="7"/>
      <c r="M1048239" s="33"/>
    </row>
    <row r="1048240" customFormat="1" customHeight="1" spans="2:13">
      <c r="B1048240" s="32"/>
      <c r="C1048240" s="32"/>
      <c r="D1048240" s="32"/>
      <c r="E1048240" s="32"/>
      <c r="F1048240" s="32"/>
      <c r="G1048240" s="32"/>
      <c r="H1048240" s="7"/>
      <c r="I1048240" s="32"/>
      <c r="J1048240" s="7"/>
      <c r="L1048240" s="7"/>
      <c r="M1048240" s="33"/>
    </row>
    <row r="1048241" customFormat="1" customHeight="1" spans="2:13">
      <c r="B1048241" s="32"/>
      <c r="C1048241" s="32"/>
      <c r="D1048241" s="32"/>
      <c r="E1048241" s="32"/>
      <c r="F1048241" s="32"/>
      <c r="G1048241" s="32"/>
      <c r="H1048241" s="7"/>
      <c r="I1048241" s="32"/>
      <c r="J1048241" s="7"/>
      <c r="L1048241" s="7"/>
      <c r="M1048241" s="33"/>
    </row>
    <row r="1048242" customFormat="1" customHeight="1" spans="2:13">
      <c r="B1048242" s="32"/>
      <c r="C1048242" s="32"/>
      <c r="D1048242" s="32"/>
      <c r="E1048242" s="32"/>
      <c r="F1048242" s="32"/>
      <c r="G1048242" s="32"/>
      <c r="H1048242" s="7"/>
      <c r="I1048242" s="32"/>
      <c r="J1048242" s="7"/>
      <c r="L1048242" s="7"/>
      <c r="M1048242" s="33"/>
    </row>
    <row r="1048243" customFormat="1" customHeight="1" spans="2:13">
      <c r="B1048243" s="32"/>
      <c r="C1048243" s="32"/>
      <c r="D1048243" s="32"/>
      <c r="E1048243" s="32"/>
      <c r="F1048243" s="32"/>
      <c r="G1048243" s="32"/>
      <c r="H1048243" s="7"/>
      <c r="I1048243" s="32"/>
      <c r="J1048243" s="7"/>
      <c r="L1048243" s="7"/>
      <c r="M1048243" s="33"/>
    </row>
    <row r="1048244" customFormat="1" customHeight="1" spans="2:13">
      <c r="B1048244" s="32"/>
      <c r="C1048244" s="32"/>
      <c r="D1048244" s="32"/>
      <c r="E1048244" s="32"/>
      <c r="F1048244" s="32"/>
      <c r="G1048244" s="32"/>
      <c r="H1048244" s="7"/>
      <c r="I1048244" s="32"/>
      <c r="J1048244" s="7"/>
      <c r="L1048244" s="7"/>
      <c r="M1048244" s="33"/>
    </row>
    <row r="1048245" customFormat="1" customHeight="1" spans="2:13">
      <c r="B1048245" s="32"/>
      <c r="C1048245" s="32"/>
      <c r="D1048245" s="32"/>
      <c r="E1048245" s="32"/>
      <c r="F1048245" s="32"/>
      <c r="G1048245" s="32"/>
      <c r="H1048245" s="7"/>
      <c r="I1048245" s="32"/>
      <c r="J1048245" s="7"/>
      <c r="L1048245" s="7"/>
      <c r="M1048245" s="33"/>
    </row>
    <row r="1048246" customFormat="1" customHeight="1" spans="2:13">
      <c r="B1048246" s="32"/>
      <c r="C1048246" s="32"/>
      <c r="D1048246" s="32"/>
      <c r="E1048246" s="32"/>
      <c r="F1048246" s="32"/>
      <c r="G1048246" s="32"/>
      <c r="H1048246" s="7"/>
      <c r="I1048246" s="32"/>
      <c r="J1048246" s="7"/>
      <c r="L1048246" s="7"/>
      <c r="M1048246" s="33"/>
    </row>
    <row r="1048247" customFormat="1" customHeight="1" spans="2:13">
      <c r="B1048247" s="32"/>
      <c r="C1048247" s="32"/>
      <c r="D1048247" s="32"/>
      <c r="E1048247" s="32"/>
      <c r="F1048247" s="32"/>
      <c r="G1048247" s="32"/>
      <c r="H1048247" s="7"/>
      <c r="I1048247" s="32"/>
      <c r="J1048247" s="7"/>
      <c r="L1048247" s="7"/>
      <c r="M1048247" s="33"/>
    </row>
    <row r="1048248" customFormat="1" customHeight="1" spans="2:13">
      <c r="B1048248" s="32"/>
      <c r="C1048248" s="32"/>
      <c r="D1048248" s="32"/>
      <c r="E1048248" s="32"/>
      <c r="F1048248" s="32"/>
      <c r="G1048248" s="32"/>
      <c r="H1048248" s="7"/>
      <c r="I1048248" s="32"/>
      <c r="J1048248" s="7"/>
      <c r="L1048248" s="7"/>
      <c r="M1048248" s="33"/>
    </row>
    <row r="1048249" customFormat="1" customHeight="1" spans="2:13">
      <c r="B1048249" s="32"/>
      <c r="C1048249" s="32"/>
      <c r="D1048249" s="32"/>
      <c r="E1048249" s="32"/>
      <c r="F1048249" s="32"/>
      <c r="G1048249" s="32"/>
      <c r="H1048249" s="7"/>
      <c r="I1048249" s="32"/>
      <c r="J1048249" s="7"/>
      <c r="L1048249" s="7"/>
      <c r="M1048249" s="33"/>
    </row>
    <row r="1048250" customFormat="1" customHeight="1" spans="2:13">
      <c r="B1048250" s="32"/>
      <c r="C1048250" s="32"/>
      <c r="D1048250" s="32"/>
      <c r="E1048250" s="32"/>
      <c r="F1048250" s="32"/>
      <c r="G1048250" s="32"/>
      <c r="H1048250" s="7"/>
      <c r="I1048250" s="32"/>
      <c r="J1048250" s="7"/>
      <c r="L1048250" s="7"/>
      <c r="M1048250" s="33"/>
    </row>
    <row r="1048251" customFormat="1" customHeight="1" spans="2:13">
      <c r="B1048251" s="32"/>
      <c r="C1048251" s="32"/>
      <c r="D1048251" s="32"/>
      <c r="E1048251" s="32"/>
      <c r="F1048251" s="32"/>
      <c r="G1048251" s="32"/>
      <c r="H1048251" s="7"/>
      <c r="I1048251" s="32"/>
      <c r="J1048251" s="7"/>
      <c r="L1048251" s="7"/>
      <c r="M1048251" s="33"/>
    </row>
    <row r="1048252" customFormat="1" customHeight="1" spans="2:13">
      <c r="B1048252" s="32"/>
      <c r="C1048252" s="32"/>
      <c r="D1048252" s="32"/>
      <c r="E1048252" s="32"/>
      <c r="F1048252" s="32"/>
      <c r="G1048252" s="32"/>
      <c r="H1048252" s="7"/>
      <c r="I1048252" s="32"/>
      <c r="J1048252" s="7"/>
      <c r="L1048252" s="7"/>
      <c r="M1048252" s="33"/>
    </row>
    <row r="1048253" customFormat="1" customHeight="1" spans="2:13">
      <c r="B1048253" s="32"/>
      <c r="C1048253" s="32"/>
      <c r="D1048253" s="32"/>
      <c r="E1048253" s="32"/>
      <c r="F1048253" s="32"/>
      <c r="G1048253" s="32"/>
      <c r="H1048253" s="7"/>
      <c r="I1048253" s="32"/>
      <c r="J1048253" s="7"/>
      <c r="L1048253" s="7"/>
      <c r="M1048253" s="33"/>
    </row>
    <row r="1048254" customFormat="1" customHeight="1" spans="2:13">
      <c r="B1048254" s="32"/>
      <c r="C1048254" s="32"/>
      <c r="D1048254" s="32"/>
      <c r="E1048254" s="32"/>
      <c r="F1048254" s="32"/>
      <c r="G1048254" s="32"/>
      <c r="H1048254" s="7"/>
      <c r="I1048254" s="32"/>
      <c r="J1048254" s="7"/>
      <c r="L1048254" s="7"/>
      <c r="M1048254" s="33"/>
    </row>
    <row r="1048255" customFormat="1" customHeight="1" spans="2:13">
      <c r="B1048255" s="32"/>
      <c r="C1048255" s="32"/>
      <c r="D1048255" s="32"/>
      <c r="E1048255" s="32"/>
      <c r="F1048255" s="32"/>
      <c r="G1048255" s="32"/>
      <c r="H1048255" s="7"/>
      <c r="I1048255" s="32"/>
      <c r="J1048255" s="7"/>
      <c r="L1048255" s="7"/>
      <c r="M1048255" s="33"/>
    </row>
    <row r="1048256" customFormat="1" customHeight="1" spans="2:13">
      <c r="B1048256" s="32"/>
      <c r="C1048256" s="32"/>
      <c r="D1048256" s="32"/>
      <c r="E1048256" s="32"/>
      <c r="F1048256" s="32"/>
      <c r="G1048256" s="32"/>
      <c r="H1048256" s="7"/>
      <c r="I1048256" s="32"/>
      <c r="J1048256" s="7"/>
      <c r="L1048256" s="7"/>
      <c r="M1048256" s="33"/>
    </row>
    <row r="1048257" customFormat="1" customHeight="1" spans="2:13">
      <c r="B1048257" s="32"/>
      <c r="C1048257" s="32"/>
      <c r="D1048257" s="32"/>
      <c r="E1048257" s="32"/>
      <c r="F1048257" s="32"/>
      <c r="G1048257" s="32"/>
      <c r="H1048257" s="7"/>
      <c r="I1048257" s="32"/>
      <c r="J1048257" s="7"/>
      <c r="L1048257" s="7"/>
      <c r="M1048257" s="33"/>
    </row>
    <row r="1048258" customFormat="1" customHeight="1" spans="2:13">
      <c r="B1048258" s="32"/>
      <c r="C1048258" s="32"/>
      <c r="D1048258" s="32"/>
      <c r="E1048258" s="32"/>
      <c r="F1048258" s="32"/>
      <c r="G1048258" s="32"/>
      <c r="H1048258" s="7"/>
      <c r="I1048258" s="32"/>
      <c r="J1048258" s="7"/>
      <c r="L1048258" s="7"/>
      <c r="M1048258" s="33"/>
    </row>
    <row r="1048259" customFormat="1" customHeight="1" spans="2:13">
      <c r="B1048259" s="32"/>
      <c r="C1048259" s="32"/>
      <c r="D1048259" s="32"/>
      <c r="E1048259" s="32"/>
      <c r="F1048259" s="32"/>
      <c r="G1048259" s="32"/>
      <c r="H1048259" s="7"/>
      <c r="I1048259" s="32"/>
      <c r="J1048259" s="7"/>
      <c r="L1048259" s="7"/>
      <c r="M1048259" s="33"/>
    </row>
    <row r="1048260" customFormat="1" customHeight="1" spans="2:13">
      <c r="B1048260" s="32"/>
      <c r="C1048260" s="32"/>
      <c r="D1048260" s="32"/>
      <c r="E1048260" s="32"/>
      <c r="F1048260" s="32"/>
      <c r="G1048260" s="32"/>
      <c r="H1048260" s="7"/>
      <c r="I1048260" s="32"/>
      <c r="J1048260" s="7"/>
      <c r="L1048260" s="7"/>
      <c r="M1048260" s="33"/>
    </row>
    <row r="1048261" customFormat="1" customHeight="1" spans="2:13">
      <c r="B1048261" s="32"/>
      <c r="C1048261" s="32"/>
      <c r="D1048261" s="32"/>
      <c r="E1048261" s="32"/>
      <c r="F1048261" s="32"/>
      <c r="G1048261" s="32"/>
      <c r="H1048261" s="7"/>
      <c r="I1048261" s="32"/>
      <c r="J1048261" s="7"/>
      <c r="L1048261" s="7"/>
      <c r="M1048261" s="33"/>
    </row>
    <row r="1048262" customFormat="1" customHeight="1" spans="2:13">
      <c r="B1048262" s="32"/>
      <c r="C1048262" s="32"/>
      <c r="D1048262" s="32"/>
      <c r="E1048262" s="32"/>
      <c r="F1048262" s="32"/>
      <c r="G1048262" s="32"/>
      <c r="H1048262" s="7"/>
      <c r="I1048262" s="32"/>
      <c r="J1048262" s="7"/>
      <c r="L1048262" s="7"/>
      <c r="M1048262" s="33"/>
    </row>
    <row r="1048263" customFormat="1" customHeight="1" spans="2:13">
      <c r="B1048263" s="32"/>
      <c r="C1048263" s="32"/>
      <c r="D1048263" s="32"/>
      <c r="E1048263" s="32"/>
      <c r="F1048263" s="32"/>
      <c r="G1048263" s="32"/>
      <c r="H1048263" s="7"/>
      <c r="I1048263" s="32"/>
      <c r="J1048263" s="7"/>
      <c r="L1048263" s="7"/>
      <c r="M1048263" s="33"/>
    </row>
    <row r="1048264" customFormat="1" customHeight="1" spans="2:13">
      <c r="B1048264" s="32"/>
      <c r="C1048264" s="32"/>
      <c r="D1048264" s="32"/>
      <c r="E1048264" s="32"/>
      <c r="F1048264" s="32"/>
      <c r="G1048264" s="32"/>
      <c r="H1048264" s="7"/>
      <c r="I1048264" s="32"/>
      <c r="J1048264" s="7"/>
      <c r="L1048264" s="7"/>
      <c r="M1048264" s="33"/>
    </row>
    <row r="1048265" customFormat="1" customHeight="1" spans="2:13">
      <c r="B1048265" s="32"/>
      <c r="C1048265" s="32"/>
      <c r="D1048265" s="32"/>
      <c r="E1048265" s="32"/>
      <c r="F1048265" s="32"/>
      <c r="G1048265" s="32"/>
      <c r="H1048265" s="7"/>
      <c r="I1048265" s="32"/>
      <c r="J1048265" s="7"/>
      <c r="L1048265" s="7"/>
      <c r="M1048265" s="33"/>
    </row>
    <row r="1048266" customFormat="1" customHeight="1" spans="2:13">
      <c r="B1048266" s="32"/>
      <c r="C1048266" s="32"/>
      <c r="D1048266" s="32"/>
      <c r="E1048266" s="32"/>
      <c r="F1048266" s="32"/>
      <c r="G1048266" s="32"/>
      <c r="H1048266" s="7"/>
      <c r="I1048266" s="32"/>
      <c r="J1048266" s="7"/>
      <c r="L1048266" s="7"/>
      <c r="M1048266" s="33"/>
    </row>
    <row r="1048267" customFormat="1" customHeight="1" spans="2:13">
      <c r="B1048267" s="32"/>
      <c r="C1048267" s="32"/>
      <c r="D1048267" s="32"/>
      <c r="E1048267" s="32"/>
      <c r="F1048267" s="32"/>
      <c r="G1048267" s="32"/>
      <c r="H1048267" s="7"/>
      <c r="I1048267" s="32"/>
      <c r="J1048267" s="7"/>
      <c r="L1048267" s="7"/>
      <c r="M1048267" s="33"/>
    </row>
    <row r="1048268" customFormat="1" customHeight="1" spans="2:13">
      <c r="B1048268" s="32"/>
      <c r="C1048268" s="32"/>
      <c r="D1048268" s="32"/>
      <c r="E1048268" s="32"/>
      <c r="F1048268" s="32"/>
      <c r="G1048268" s="32"/>
      <c r="H1048268" s="7"/>
      <c r="I1048268" s="32"/>
      <c r="J1048268" s="7"/>
      <c r="L1048268" s="7"/>
      <c r="M1048268" s="33"/>
    </row>
    <row r="1048269" customFormat="1" customHeight="1" spans="2:13">
      <c r="B1048269" s="32"/>
      <c r="C1048269" s="32"/>
      <c r="D1048269" s="32"/>
      <c r="E1048269" s="32"/>
      <c r="F1048269" s="32"/>
      <c r="G1048269" s="32"/>
      <c r="H1048269" s="7"/>
      <c r="I1048269" s="32"/>
      <c r="J1048269" s="7"/>
      <c r="L1048269" s="7"/>
      <c r="M1048269" s="33"/>
    </row>
    <row r="1048270" customFormat="1" customHeight="1" spans="2:13">
      <c r="B1048270" s="32"/>
      <c r="C1048270" s="32"/>
      <c r="D1048270" s="32"/>
      <c r="E1048270" s="32"/>
      <c r="F1048270" s="32"/>
      <c r="G1048270" s="32"/>
      <c r="H1048270" s="7"/>
      <c r="I1048270" s="32"/>
      <c r="J1048270" s="7"/>
      <c r="L1048270" s="7"/>
      <c r="M1048270" s="33"/>
    </row>
    <row r="1048271" customFormat="1" customHeight="1" spans="2:13">
      <c r="B1048271" s="32"/>
      <c r="C1048271" s="32"/>
      <c r="D1048271" s="32"/>
      <c r="E1048271" s="32"/>
      <c r="F1048271" s="32"/>
      <c r="G1048271" s="32"/>
      <c r="H1048271" s="7"/>
      <c r="I1048271" s="32"/>
      <c r="J1048271" s="7"/>
      <c r="L1048271" s="7"/>
      <c r="M1048271" s="33"/>
    </row>
    <row r="1048272" customFormat="1" customHeight="1" spans="2:13">
      <c r="B1048272" s="32"/>
      <c r="C1048272" s="32"/>
      <c r="D1048272" s="32"/>
      <c r="E1048272" s="32"/>
      <c r="F1048272" s="32"/>
      <c r="G1048272" s="32"/>
      <c r="H1048272" s="7"/>
      <c r="I1048272" s="32"/>
      <c r="J1048272" s="7"/>
      <c r="L1048272" s="7"/>
      <c r="M1048272" s="33"/>
    </row>
    <row r="1048273" customFormat="1" customHeight="1" spans="2:13">
      <c r="B1048273" s="32"/>
      <c r="C1048273" s="32"/>
      <c r="D1048273" s="32"/>
      <c r="E1048273" s="32"/>
      <c r="F1048273" s="32"/>
      <c r="G1048273" s="32"/>
      <c r="H1048273" s="7"/>
      <c r="I1048273" s="32"/>
      <c r="J1048273" s="7"/>
      <c r="L1048273" s="7"/>
      <c r="M1048273" s="33"/>
    </row>
    <row r="1048274" customFormat="1" customHeight="1" spans="2:13">
      <c r="B1048274" s="32"/>
      <c r="C1048274" s="32"/>
      <c r="D1048274" s="32"/>
      <c r="E1048274" s="32"/>
      <c r="F1048274" s="32"/>
      <c r="G1048274" s="32"/>
      <c r="H1048274" s="7"/>
      <c r="I1048274" s="32"/>
      <c r="J1048274" s="7"/>
      <c r="L1048274" s="7"/>
      <c r="M1048274" s="33"/>
    </row>
    <row r="1048275" customFormat="1" customHeight="1" spans="2:13">
      <c r="B1048275" s="32"/>
      <c r="C1048275" s="32"/>
      <c r="D1048275" s="32"/>
      <c r="E1048275" s="32"/>
      <c r="F1048275" s="32"/>
      <c r="G1048275" s="32"/>
      <c r="H1048275" s="7"/>
      <c r="I1048275" s="32"/>
      <c r="J1048275" s="7"/>
      <c r="L1048275" s="7"/>
      <c r="M1048275" s="33"/>
    </row>
    <row r="1048276" customFormat="1" customHeight="1" spans="2:13">
      <c r="B1048276" s="32"/>
      <c r="C1048276" s="32"/>
      <c r="D1048276" s="32"/>
      <c r="E1048276" s="32"/>
      <c r="F1048276" s="32"/>
      <c r="G1048276" s="32"/>
      <c r="H1048276" s="7"/>
      <c r="I1048276" s="32"/>
      <c r="J1048276" s="7"/>
      <c r="L1048276" s="7"/>
      <c r="M1048276" s="33"/>
    </row>
    <row r="1048277" customFormat="1" customHeight="1" spans="2:13">
      <c r="B1048277" s="32"/>
      <c r="C1048277" s="32"/>
      <c r="D1048277" s="32"/>
      <c r="E1048277" s="32"/>
      <c r="F1048277" s="32"/>
      <c r="G1048277" s="32"/>
      <c r="H1048277" s="7"/>
      <c r="I1048277" s="32"/>
      <c r="J1048277" s="7"/>
      <c r="L1048277" s="7"/>
      <c r="M1048277" s="33"/>
    </row>
    <row r="1048278" customFormat="1" customHeight="1" spans="2:13">
      <c r="B1048278" s="32"/>
      <c r="C1048278" s="32"/>
      <c r="D1048278" s="32"/>
      <c r="E1048278" s="32"/>
      <c r="F1048278" s="32"/>
      <c r="G1048278" s="32"/>
      <c r="H1048278" s="7"/>
      <c r="I1048278" s="32"/>
      <c r="J1048278" s="7"/>
      <c r="L1048278" s="7"/>
      <c r="M1048278" s="33"/>
    </row>
    <row r="1048279" customFormat="1" customHeight="1" spans="2:13">
      <c r="B1048279" s="32"/>
      <c r="C1048279" s="32"/>
      <c r="D1048279" s="32"/>
      <c r="E1048279" s="32"/>
      <c r="F1048279" s="32"/>
      <c r="G1048279" s="32"/>
      <c r="H1048279" s="7"/>
      <c r="I1048279" s="32"/>
      <c r="J1048279" s="7"/>
      <c r="L1048279" s="7"/>
      <c r="M1048279" s="33"/>
    </row>
    <row r="1048280" customFormat="1" customHeight="1" spans="2:13">
      <c r="B1048280" s="32"/>
      <c r="C1048280" s="32"/>
      <c r="D1048280" s="32"/>
      <c r="E1048280" s="32"/>
      <c r="F1048280" s="32"/>
      <c r="G1048280" s="32"/>
      <c r="H1048280" s="7"/>
      <c r="I1048280" s="32"/>
      <c r="J1048280" s="7"/>
      <c r="L1048280" s="7"/>
      <c r="M1048280" s="33"/>
    </row>
    <row r="1048281" customFormat="1" customHeight="1" spans="2:13">
      <c r="B1048281" s="32"/>
      <c r="C1048281" s="32"/>
      <c r="D1048281" s="32"/>
      <c r="E1048281" s="32"/>
      <c r="F1048281" s="32"/>
      <c r="G1048281" s="32"/>
      <c r="H1048281" s="7"/>
      <c r="I1048281" s="32"/>
      <c r="J1048281" s="7"/>
      <c r="L1048281" s="7"/>
      <c r="M1048281" s="33"/>
    </row>
    <row r="1048282" customFormat="1" customHeight="1" spans="2:13">
      <c r="B1048282" s="32"/>
      <c r="C1048282" s="32"/>
      <c r="D1048282" s="32"/>
      <c r="E1048282" s="32"/>
      <c r="F1048282" s="32"/>
      <c r="G1048282" s="32"/>
      <c r="H1048282" s="7"/>
      <c r="I1048282" s="32"/>
      <c r="J1048282" s="7"/>
      <c r="L1048282" s="7"/>
      <c r="M1048282" s="33"/>
    </row>
    <row r="1048283" customFormat="1" customHeight="1" spans="2:13">
      <c r="B1048283" s="32"/>
      <c r="C1048283" s="32"/>
      <c r="D1048283" s="32"/>
      <c r="E1048283" s="32"/>
      <c r="F1048283" s="32"/>
      <c r="G1048283" s="32"/>
      <c r="H1048283" s="7"/>
      <c r="I1048283" s="32"/>
      <c r="J1048283" s="7"/>
      <c r="L1048283" s="7"/>
      <c r="M1048283" s="33"/>
    </row>
    <row r="1048284" customFormat="1" customHeight="1" spans="2:13">
      <c r="B1048284" s="32"/>
      <c r="C1048284" s="32"/>
      <c r="D1048284" s="32"/>
      <c r="E1048284" s="32"/>
      <c r="F1048284" s="32"/>
      <c r="G1048284" s="32"/>
      <c r="H1048284" s="7"/>
      <c r="I1048284" s="32"/>
      <c r="J1048284" s="7"/>
      <c r="L1048284" s="7"/>
      <c r="M1048284" s="33"/>
    </row>
    <row r="1048285" customFormat="1" customHeight="1" spans="2:13">
      <c r="B1048285" s="32"/>
      <c r="C1048285" s="32"/>
      <c r="D1048285" s="32"/>
      <c r="E1048285" s="32"/>
      <c r="F1048285" s="32"/>
      <c r="G1048285" s="32"/>
      <c r="H1048285" s="7"/>
      <c r="I1048285" s="32"/>
      <c r="J1048285" s="7"/>
      <c r="L1048285" s="7"/>
      <c r="M1048285" s="33"/>
    </row>
    <row r="1048286" customFormat="1" customHeight="1" spans="2:13">
      <c r="B1048286" s="32"/>
      <c r="C1048286" s="32"/>
      <c r="D1048286" s="32"/>
      <c r="E1048286" s="32"/>
      <c r="F1048286" s="32"/>
      <c r="G1048286" s="32"/>
      <c r="H1048286" s="7"/>
      <c r="I1048286" s="32"/>
      <c r="J1048286" s="7"/>
      <c r="L1048286" s="7"/>
      <c r="M1048286" s="33"/>
    </row>
    <row r="1048287" customFormat="1" customHeight="1" spans="2:13">
      <c r="B1048287" s="32"/>
      <c r="C1048287" s="32"/>
      <c r="D1048287" s="32"/>
      <c r="E1048287" s="32"/>
      <c r="F1048287" s="32"/>
      <c r="G1048287" s="32"/>
      <c r="H1048287" s="7"/>
      <c r="I1048287" s="32"/>
      <c r="J1048287" s="7"/>
      <c r="L1048287" s="7"/>
      <c r="M1048287" s="33"/>
    </row>
    <row r="1048288" customFormat="1" customHeight="1" spans="2:13">
      <c r="B1048288" s="32"/>
      <c r="C1048288" s="32"/>
      <c r="D1048288" s="32"/>
      <c r="E1048288" s="32"/>
      <c r="F1048288" s="32"/>
      <c r="G1048288" s="32"/>
      <c r="H1048288" s="7"/>
      <c r="I1048288" s="32"/>
      <c r="J1048288" s="7"/>
      <c r="L1048288" s="7"/>
      <c r="M1048288" s="33"/>
    </row>
    <row r="1048289" customFormat="1" customHeight="1" spans="2:13">
      <c r="B1048289" s="32"/>
      <c r="C1048289" s="32"/>
      <c r="D1048289" s="32"/>
      <c r="E1048289" s="32"/>
      <c r="F1048289" s="32"/>
      <c r="G1048289" s="32"/>
      <c r="H1048289" s="7"/>
      <c r="I1048289" s="32"/>
      <c r="J1048289" s="7"/>
      <c r="L1048289" s="7"/>
      <c r="M1048289" s="33"/>
    </row>
    <row r="1048290" customFormat="1" customHeight="1" spans="2:13">
      <c r="B1048290" s="32"/>
      <c r="C1048290" s="32"/>
      <c r="D1048290" s="32"/>
      <c r="E1048290" s="32"/>
      <c r="F1048290" s="32"/>
      <c r="G1048290" s="32"/>
      <c r="H1048290" s="7"/>
      <c r="I1048290" s="32"/>
      <c r="J1048290" s="7"/>
      <c r="L1048290" s="7"/>
      <c r="M1048290" s="33"/>
    </row>
    <row r="1048291" customFormat="1" customHeight="1" spans="2:13">
      <c r="B1048291" s="32"/>
      <c r="C1048291" s="32"/>
      <c r="D1048291" s="32"/>
      <c r="E1048291" s="32"/>
      <c r="F1048291" s="32"/>
      <c r="G1048291" s="32"/>
      <c r="H1048291" s="7"/>
      <c r="I1048291" s="32"/>
      <c r="J1048291" s="7"/>
      <c r="L1048291" s="7"/>
      <c r="M1048291" s="33"/>
    </row>
    <row r="1048292" customFormat="1" customHeight="1" spans="2:13">
      <c r="B1048292" s="32"/>
      <c r="C1048292" s="32"/>
      <c r="D1048292" s="32"/>
      <c r="E1048292" s="32"/>
      <c r="F1048292" s="32"/>
      <c r="G1048292" s="32"/>
      <c r="H1048292" s="7"/>
      <c r="I1048292" s="32"/>
      <c r="J1048292" s="7"/>
      <c r="L1048292" s="7"/>
      <c r="M1048292" s="33"/>
    </row>
    <row r="1048293" customFormat="1" customHeight="1" spans="2:13">
      <c r="B1048293" s="32"/>
      <c r="C1048293" s="32"/>
      <c r="D1048293" s="32"/>
      <c r="E1048293" s="32"/>
      <c r="F1048293" s="32"/>
      <c r="G1048293" s="32"/>
      <c r="H1048293" s="7"/>
      <c r="I1048293" s="32"/>
      <c r="J1048293" s="7"/>
      <c r="L1048293" s="7"/>
      <c r="M1048293" s="33"/>
    </row>
    <row r="1048294" customFormat="1" customHeight="1" spans="2:13">
      <c r="B1048294" s="32"/>
      <c r="C1048294" s="32"/>
      <c r="D1048294" s="32"/>
      <c r="E1048294" s="32"/>
      <c r="F1048294" s="32"/>
      <c r="G1048294" s="32"/>
      <c r="H1048294" s="7"/>
      <c r="I1048294" s="32"/>
      <c r="J1048294" s="7"/>
      <c r="L1048294" s="7"/>
      <c r="M1048294" s="33"/>
    </row>
    <row r="1048295" customFormat="1" customHeight="1" spans="2:13">
      <c r="B1048295" s="32"/>
      <c r="C1048295" s="32"/>
      <c r="D1048295" s="32"/>
      <c r="E1048295" s="32"/>
      <c r="F1048295" s="32"/>
      <c r="G1048295" s="32"/>
      <c r="H1048295" s="7"/>
      <c r="I1048295" s="32"/>
      <c r="J1048295" s="7"/>
      <c r="L1048295" s="7"/>
      <c r="M1048295" s="33"/>
    </row>
    <row r="1048296" customFormat="1" customHeight="1" spans="2:13">
      <c r="B1048296" s="32"/>
      <c r="C1048296" s="32"/>
      <c r="D1048296" s="32"/>
      <c r="E1048296" s="32"/>
      <c r="F1048296" s="32"/>
      <c r="G1048296" s="32"/>
      <c r="H1048296" s="7"/>
      <c r="I1048296" s="32"/>
      <c r="J1048296" s="7"/>
      <c r="L1048296" s="7"/>
      <c r="M1048296" s="33"/>
    </row>
    <row r="1048297" customFormat="1" customHeight="1" spans="2:13">
      <c r="B1048297" s="32"/>
      <c r="C1048297" s="32"/>
      <c r="D1048297" s="32"/>
      <c r="E1048297" s="32"/>
      <c r="F1048297" s="32"/>
      <c r="G1048297" s="32"/>
      <c r="H1048297" s="7"/>
      <c r="I1048297" s="32"/>
      <c r="J1048297" s="7"/>
      <c r="L1048297" s="7"/>
      <c r="M1048297" s="33"/>
    </row>
    <row r="1048298" customFormat="1" customHeight="1" spans="2:13">
      <c r="B1048298" s="32"/>
      <c r="C1048298" s="32"/>
      <c r="D1048298" s="32"/>
      <c r="E1048298" s="32"/>
      <c r="F1048298" s="32"/>
      <c r="G1048298" s="32"/>
      <c r="H1048298" s="7"/>
      <c r="I1048298" s="32"/>
      <c r="J1048298" s="7"/>
      <c r="L1048298" s="7"/>
      <c r="M1048298" s="33"/>
    </row>
    <row r="1048299" customFormat="1" customHeight="1" spans="2:13">
      <c r="B1048299" s="32"/>
      <c r="C1048299" s="32"/>
      <c r="D1048299" s="32"/>
      <c r="E1048299" s="32"/>
      <c r="F1048299" s="32"/>
      <c r="G1048299" s="32"/>
      <c r="H1048299" s="7"/>
      <c r="I1048299" s="32"/>
      <c r="J1048299" s="7"/>
      <c r="L1048299" s="7"/>
      <c r="M1048299" s="33"/>
    </row>
    <row r="1048300" customFormat="1" customHeight="1" spans="2:13">
      <c r="B1048300" s="32"/>
      <c r="C1048300" s="32"/>
      <c r="D1048300" s="32"/>
      <c r="E1048300" s="32"/>
      <c r="F1048300" s="32"/>
      <c r="G1048300" s="32"/>
      <c r="H1048300" s="7"/>
      <c r="I1048300" s="32"/>
      <c r="J1048300" s="7"/>
      <c r="L1048300" s="7"/>
      <c r="M1048300" s="33"/>
    </row>
    <row r="1048301" customFormat="1" customHeight="1" spans="2:13">
      <c r="B1048301" s="32"/>
      <c r="C1048301" s="32"/>
      <c r="D1048301" s="32"/>
      <c r="E1048301" s="32"/>
      <c r="F1048301" s="32"/>
      <c r="G1048301" s="32"/>
      <c r="H1048301" s="7"/>
      <c r="I1048301" s="32"/>
      <c r="J1048301" s="7"/>
      <c r="L1048301" s="7"/>
      <c r="M1048301" s="33"/>
    </row>
    <row r="1048302" customFormat="1" customHeight="1" spans="2:13">
      <c r="B1048302" s="32"/>
      <c r="C1048302" s="32"/>
      <c r="D1048302" s="32"/>
      <c r="E1048302" s="32"/>
      <c r="F1048302" s="32"/>
      <c r="G1048302" s="32"/>
      <c r="H1048302" s="7"/>
      <c r="I1048302" s="32"/>
      <c r="J1048302" s="7"/>
      <c r="L1048302" s="7"/>
      <c r="M1048302" s="33"/>
    </row>
    <row r="1048303" customFormat="1" customHeight="1" spans="2:13">
      <c r="B1048303" s="32"/>
      <c r="C1048303" s="32"/>
      <c r="D1048303" s="32"/>
      <c r="E1048303" s="32"/>
      <c r="F1048303" s="32"/>
      <c r="G1048303" s="32"/>
      <c r="H1048303" s="7"/>
      <c r="I1048303" s="32"/>
      <c r="J1048303" s="7"/>
      <c r="L1048303" s="7"/>
      <c r="M1048303" s="33"/>
    </row>
    <row r="1048304" customFormat="1" customHeight="1" spans="2:13">
      <c r="B1048304" s="32"/>
      <c r="C1048304" s="32"/>
      <c r="D1048304" s="32"/>
      <c r="E1048304" s="32"/>
      <c r="F1048304" s="32"/>
      <c r="G1048304" s="32"/>
      <c r="H1048304" s="7"/>
      <c r="I1048304" s="32"/>
      <c r="J1048304" s="7"/>
      <c r="L1048304" s="7"/>
      <c r="M1048304" s="33"/>
    </row>
    <row r="1048305" customFormat="1" customHeight="1" spans="2:13">
      <c r="B1048305" s="32"/>
      <c r="C1048305" s="32"/>
      <c r="D1048305" s="32"/>
      <c r="E1048305" s="32"/>
      <c r="F1048305" s="32"/>
      <c r="G1048305" s="32"/>
      <c r="H1048305" s="7"/>
      <c r="I1048305" s="32"/>
      <c r="J1048305" s="7"/>
      <c r="L1048305" s="7"/>
      <c r="M1048305" s="33"/>
    </row>
    <row r="1048306" customFormat="1" customHeight="1" spans="2:13">
      <c r="B1048306" s="32"/>
      <c r="C1048306" s="32"/>
      <c r="D1048306" s="32"/>
      <c r="E1048306" s="32"/>
      <c r="F1048306" s="32"/>
      <c r="G1048306" s="32"/>
      <c r="H1048306" s="7"/>
      <c r="I1048306" s="32"/>
      <c r="J1048306" s="7"/>
      <c r="L1048306" s="7"/>
      <c r="M1048306" s="33"/>
    </row>
    <row r="1048307" customFormat="1" customHeight="1" spans="2:13">
      <c r="B1048307" s="32"/>
      <c r="C1048307" s="32"/>
      <c r="D1048307" s="32"/>
      <c r="E1048307" s="32"/>
      <c r="F1048307" s="32"/>
      <c r="G1048307" s="32"/>
      <c r="H1048307" s="7"/>
      <c r="I1048307" s="32"/>
      <c r="J1048307" s="7"/>
      <c r="L1048307" s="7"/>
      <c r="M1048307" s="33"/>
    </row>
    <row r="1048308" customFormat="1" customHeight="1" spans="2:13">
      <c r="B1048308" s="32"/>
      <c r="C1048308" s="32"/>
      <c r="D1048308" s="32"/>
      <c r="E1048308" s="32"/>
      <c r="F1048308" s="32"/>
      <c r="G1048308" s="32"/>
      <c r="H1048308" s="7"/>
      <c r="I1048308" s="32"/>
      <c r="J1048308" s="7"/>
      <c r="L1048308" s="7"/>
      <c r="M1048308" s="33"/>
    </row>
    <row r="1048309" customFormat="1" customHeight="1" spans="2:13">
      <c r="B1048309" s="32"/>
      <c r="C1048309" s="32"/>
      <c r="D1048309" s="32"/>
      <c r="E1048309" s="32"/>
      <c r="F1048309" s="32"/>
      <c r="G1048309" s="32"/>
      <c r="H1048309" s="7"/>
      <c r="I1048309" s="32"/>
      <c r="J1048309" s="7"/>
      <c r="L1048309" s="7"/>
      <c r="M1048309" s="33"/>
    </row>
    <row r="1048310" customFormat="1" customHeight="1" spans="2:13">
      <c r="B1048310" s="32"/>
      <c r="C1048310" s="32"/>
      <c r="D1048310" s="32"/>
      <c r="E1048310" s="32"/>
      <c r="F1048310" s="32"/>
      <c r="G1048310" s="32"/>
      <c r="H1048310" s="7"/>
      <c r="I1048310" s="32"/>
      <c r="J1048310" s="7"/>
      <c r="L1048310" s="7"/>
      <c r="M1048310" s="33"/>
    </row>
    <row r="1048311" customFormat="1" customHeight="1" spans="2:13">
      <c r="B1048311" s="32"/>
      <c r="C1048311" s="32"/>
      <c r="D1048311" s="32"/>
      <c r="E1048311" s="32"/>
      <c r="F1048311" s="32"/>
      <c r="G1048311" s="32"/>
      <c r="H1048311" s="7"/>
      <c r="I1048311" s="32"/>
      <c r="J1048311" s="7"/>
      <c r="L1048311" s="7"/>
      <c r="M1048311" s="33"/>
    </row>
    <row r="1048312" customFormat="1" customHeight="1" spans="2:13">
      <c r="B1048312" s="32"/>
      <c r="C1048312" s="32"/>
      <c r="D1048312" s="32"/>
      <c r="E1048312" s="32"/>
      <c r="F1048312" s="32"/>
      <c r="G1048312" s="32"/>
      <c r="H1048312" s="7"/>
      <c r="I1048312" s="32"/>
      <c r="J1048312" s="7"/>
      <c r="L1048312" s="7"/>
      <c r="M1048312" s="33"/>
    </row>
    <row r="1048313" customFormat="1" customHeight="1" spans="2:13">
      <c r="B1048313" s="32"/>
      <c r="C1048313" s="32"/>
      <c r="D1048313" s="32"/>
      <c r="E1048313" s="32"/>
      <c r="F1048313" s="32"/>
      <c r="G1048313" s="32"/>
      <c r="H1048313" s="7"/>
      <c r="I1048313" s="32"/>
      <c r="J1048313" s="7"/>
      <c r="L1048313" s="7"/>
      <c r="M1048313" s="33"/>
    </row>
    <row r="1048314" customFormat="1" customHeight="1" spans="2:13">
      <c r="B1048314" s="32"/>
      <c r="C1048314" s="32"/>
      <c r="D1048314" s="32"/>
      <c r="E1048314" s="32"/>
      <c r="F1048314" s="32"/>
      <c r="G1048314" s="32"/>
      <c r="H1048314" s="7"/>
      <c r="I1048314" s="32"/>
      <c r="J1048314" s="7"/>
      <c r="L1048314" s="7"/>
      <c r="M1048314" s="33"/>
    </row>
    <row r="1048315" customFormat="1" customHeight="1" spans="2:13">
      <c r="B1048315" s="32"/>
      <c r="C1048315" s="32"/>
      <c r="D1048315" s="32"/>
      <c r="E1048315" s="32"/>
      <c r="F1048315" s="32"/>
      <c r="G1048315" s="32"/>
      <c r="H1048315" s="7"/>
      <c r="I1048315" s="32"/>
      <c r="J1048315" s="7"/>
      <c r="L1048315" s="7"/>
      <c r="M1048315" s="33"/>
    </row>
    <row r="1048316" customFormat="1" customHeight="1" spans="2:13">
      <c r="B1048316" s="32"/>
      <c r="C1048316" s="32"/>
      <c r="D1048316" s="32"/>
      <c r="E1048316" s="32"/>
      <c r="F1048316" s="32"/>
      <c r="G1048316" s="32"/>
      <c r="H1048316" s="7"/>
      <c r="I1048316" s="32"/>
      <c r="J1048316" s="7"/>
      <c r="L1048316" s="7"/>
      <c r="M1048316" s="33"/>
    </row>
    <row r="1048317" customFormat="1" customHeight="1" spans="2:13">
      <c r="B1048317" s="32"/>
      <c r="C1048317" s="32"/>
      <c r="D1048317" s="32"/>
      <c r="E1048317" s="32"/>
      <c r="F1048317" s="32"/>
      <c r="G1048317" s="32"/>
      <c r="H1048317" s="7"/>
      <c r="I1048317" s="32"/>
      <c r="J1048317" s="7"/>
      <c r="L1048317" s="7"/>
      <c r="M1048317" s="33"/>
    </row>
    <row r="1048318" customFormat="1" customHeight="1" spans="2:13">
      <c r="B1048318" s="32"/>
      <c r="C1048318" s="32"/>
      <c r="D1048318" s="32"/>
      <c r="E1048318" s="32"/>
      <c r="F1048318" s="32"/>
      <c r="G1048318" s="32"/>
      <c r="H1048318" s="7"/>
      <c r="I1048318" s="32"/>
      <c r="J1048318" s="7"/>
      <c r="L1048318" s="7"/>
      <c r="M1048318" s="33"/>
    </row>
    <row r="1048319" customFormat="1" customHeight="1" spans="2:13">
      <c r="B1048319" s="32"/>
      <c r="C1048319" s="32"/>
      <c r="D1048319" s="32"/>
      <c r="E1048319" s="32"/>
      <c r="F1048319" s="32"/>
      <c r="G1048319" s="32"/>
      <c r="H1048319" s="7"/>
      <c r="I1048319" s="32"/>
      <c r="J1048319" s="7"/>
      <c r="L1048319" s="7"/>
      <c r="M1048319" s="33"/>
    </row>
    <row r="1048320" customFormat="1" customHeight="1" spans="2:13">
      <c r="B1048320" s="32"/>
      <c r="C1048320" s="32"/>
      <c r="D1048320" s="32"/>
      <c r="E1048320" s="32"/>
      <c r="F1048320" s="32"/>
      <c r="G1048320" s="32"/>
      <c r="H1048320" s="7"/>
      <c r="I1048320" s="32"/>
      <c r="J1048320" s="7"/>
      <c r="L1048320" s="7"/>
      <c r="M1048320" s="33"/>
    </row>
    <row r="1048321" customFormat="1" customHeight="1" spans="2:13">
      <c r="B1048321" s="32"/>
      <c r="C1048321" s="32"/>
      <c r="D1048321" s="32"/>
      <c r="E1048321" s="32"/>
      <c r="F1048321" s="32"/>
      <c r="G1048321" s="32"/>
      <c r="H1048321" s="7"/>
      <c r="I1048321" s="32"/>
      <c r="J1048321" s="7"/>
      <c r="L1048321" s="7"/>
      <c r="M1048321" s="33"/>
    </row>
    <row r="1048322" customFormat="1" customHeight="1" spans="2:13">
      <c r="B1048322" s="32"/>
      <c r="C1048322" s="32"/>
      <c r="D1048322" s="32"/>
      <c r="E1048322" s="32"/>
      <c r="F1048322" s="32"/>
      <c r="G1048322" s="32"/>
      <c r="H1048322" s="7"/>
      <c r="I1048322" s="32"/>
      <c r="J1048322" s="7"/>
      <c r="L1048322" s="7"/>
      <c r="M1048322" s="33"/>
    </row>
    <row r="1048323" customFormat="1" customHeight="1" spans="2:13">
      <c r="B1048323" s="32"/>
      <c r="C1048323" s="32"/>
      <c r="D1048323" s="32"/>
      <c r="E1048323" s="32"/>
      <c r="F1048323" s="32"/>
      <c r="G1048323" s="32"/>
      <c r="H1048323" s="7"/>
      <c r="I1048323" s="32"/>
      <c r="J1048323" s="7"/>
      <c r="L1048323" s="7"/>
      <c r="M1048323" s="33"/>
    </row>
    <row r="1048324" customFormat="1" customHeight="1" spans="2:13">
      <c r="B1048324" s="32"/>
      <c r="C1048324" s="32"/>
      <c r="D1048324" s="32"/>
      <c r="E1048324" s="32"/>
      <c r="F1048324" s="32"/>
      <c r="G1048324" s="32"/>
      <c r="H1048324" s="7"/>
      <c r="I1048324" s="32"/>
      <c r="J1048324" s="7"/>
      <c r="L1048324" s="7"/>
      <c r="M1048324" s="33"/>
    </row>
    <row r="1048325" customFormat="1" customHeight="1" spans="2:13">
      <c r="B1048325" s="32"/>
      <c r="C1048325" s="32"/>
      <c r="D1048325" s="32"/>
      <c r="E1048325" s="32"/>
      <c r="F1048325" s="32"/>
      <c r="G1048325" s="32"/>
      <c r="H1048325" s="7"/>
      <c r="I1048325" s="32"/>
      <c r="J1048325" s="7"/>
      <c r="L1048325" s="7"/>
      <c r="M1048325" s="33"/>
    </row>
    <row r="1048326" customFormat="1" customHeight="1" spans="2:13">
      <c r="B1048326" s="32"/>
      <c r="C1048326" s="32"/>
      <c r="D1048326" s="32"/>
      <c r="E1048326" s="32"/>
      <c r="F1048326" s="32"/>
      <c r="G1048326" s="32"/>
      <c r="H1048326" s="7"/>
      <c r="I1048326" s="32"/>
      <c r="J1048326" s="7"/>
      <c r="L1048326" s="7"/>
      <c r="M1048326" s="33"/>
    </row>
    <row r="1048327" customFormat="1" customHeight="1" spans="2:13">
      <c r="B1048327" s="32"/>
      <c r="C1048327" s="32"/>
      <c r="D1048327" s="32"/>
      <c r="E1048327" s="32"/>
      <c r="F1048327" s="32"/>
      <c r="G1048327" s="32"/>
      <c r="H1048327" s="7"/>
      <c r="I1048327" s="32"/>
      <c r="J1048327" s="7"/>
      <c r="L1048327" s="7"/>
      <c r="M1048327" s="33"/>
    </row>
    <row r="1048328" customFormat="1" customHeight="1" spans="2:13">
      <c r="B1048328" s="32"/>
      <c r="C1048328" s="32"/>
      <c r="D1048328" s="32"/>
      <c r="E1048328" s="32"/>
      <c r="F1048328" s="32"/>
      <c r="G1048328" s="32"/>
      <c r="H1048328" s="7"/>
      <c r="I1048328" s="32"/>
      <c r="J1048328" s="7"/>
      <c r="L1048328" s="7"/>
      <c r="M1048328" s="33"/>
    </row>
    <row r="1048329" customFormat="1" customHeight="1" spans="2:13">
      <c r="B1048329" s="32"/>
      <c r="C1048329" s="32"/>
      <c r="D1048329" s="32"/>
      <c r="E1048329" s="32"/>
      <c r="F1048329" s="32"/>
      <c r="G1048329" s="32"/>
      <c r="H1048329" s="7"/>
      <c r="I1048329" s="32"/>
      <c r="J1048329" s="7"/>
      <c r="L1048329" s="7"/>
      <c r="M1048329" s="33"/>
    </row>
    <row r="1048330" customFormat="1" customHeight="1" spans="2:13">
      <c r="B1048330" s="32"/>
      <c r="C1048330" s="32"/>
      <c r="D1048330" s="32"/>
      <c r="E1048330" s="32"/>
      <c r="F1048330" s="32"/>
      <c r="G1048330" s="32"/>
      <c r="H1048330" s="7"/>
      <c r="I1048330" s="32"/>
      <c r="J1048330" s="7"/>
      <c r="L1048330" s="7"/>
      <c r="M1048330" s="33"/>
    </row>
    <row r="1048331" customFormat="1" customHeight="1" spans="2:13">
      <c r="B1048331" s="32"/>
      <c r="C1048331" s="32"/>
      <c r="D1048331" s="32"/>
      <c r="E1048331" s="32"/>
      <c r="F1048331" s="32"/>
      <c r="G1048331" s="32"/>
      <c r="H1048331" s="7"/>
      <c r="I1048331" s="32"/>
      <c r="J1048331" s="7"/>
      <c r="L1048331" s="7"/>
      <c r="M1048331" s="33"/>
    </row>
    <row r="1048332" customFormat="1" customHeight="1" spans="2:13">
      <c r="B1048332" s="32"/>
      <c r="C1048332" s="32"/>
      <c r="D1048332" s="32"/>
      <c r="E1048332" s="32"/>
      <c r="F1048332" s="32"/>
      <c r="G1048332" s="32"/>
      <c r="H1048332" s="7"/>
      <c r="I1048332" s="32"/>
      <c r="J1048332" s="7"/>
      <c r="L1048332" s="7"/>
      <c r="M1048332" s="33"/>
    </row>
    <row r="1048333" customFormat="1" customHeight="1" spans="2:13">
      <c r="B1048333" s="32"/>
      <c r="C1048333" s="32"/>
      <c r="D1048333" s="32"/>
      <c r="E1048333" s="32"/>
      <c r="F1048333" s="32"/>
      <c r="G1048333" s="32"/>
      <c r="H1048333" s="7"/>
      <c r="I1048333" s="32"/>
      <c r="J1048333" s="7"/>
      <c r="L1048333" s="7"/>
      <c r="M1048333" s="33"/>
    </row>
    <row r="1048334" customFormat="1" customHeight="1" spans="2:13">
      <c r="B1048334" s="32"/>
      <c r="C1048334" s="32"/>
      <c r="D1048334" s="32"/>
      <c r="E1048334" s="32"/>
      <c r="F1048334" s="32"/>
      <c r="G1048334" s="32"/>
      <c r="H1048334" s="7"/>
      <c r="I1048334" s="32"/>
      <c r="J1048334" s="7"/>
      <c r="L1048334" s="7"/>
      <c r="M1048334" s="33"/>
    </row>
    <row r="1048335" customFormat="1" customHeight="1" spans="2:13">
      <c r="B1048335" s="32"/>
      <c r="C1048335" s="32"/>
      <c r="D1048335" s="32"/>
      <c r="E1048335" s="32"/>
      <c r="F1048335" s="32"/>
      <c r="G1048335" s="32"/>
      <c r="H1048335" s="7"/>
      <c r="I1048335" s="32"/>
      <c r="J1048335" s="7"/>
      <c r="L1048335" s="7"/>
      <c r="M1048335" s="33"/>
    </row>
    <row r="1048336" customFormat="1" customHeight="1" spans="2:13">
      <c r="B1048336" s="32"/>
      <c r="C1048336" s="32"/>
      <c r="D1048336" s="32"/>
      <c r="E1048336" s="32"/>
      <c r="F1048336" s="32"/>
      <c r="G1048336" s="32"/>
      <c r="H1048336" s="7"/>
      <c r="I1048336" s="32"/>
      <c r="J1048336" s="7"/>
      <c r="L1048336" s="7"/>
      <c r="M1048336" s="33"/>
    </row>
    <row r="1048337" customFormat="1" customHeight="1" spans="2:13">
      <c r="B1048337" s="32"/>
      <c r="C1048337" s="32"/>
      <c r="D1048337" s="32"/>
      <c r="E1048337" s="32"/>
      <c r="F1048337" s="32"/>
      <c r="G1048337" s="32"/>
      <c r="H1048337" s="7"/>
      <c r="I1048337" s="32"/>
      <c r="J1048337" s="7"/>
      <c r="L1048337" s="7"/>
      <c r="M1048337" s="33"/>
    </row>
    <row r="1048338" customFormat="1" customHeight="1" spans="2:13">
      <c r="B1048338" s="32"/>
      <c r="C1048338" s="32"/>
      <c r="D1048338" s="32"/>
      <c r="E1048338" s="32"/>
      <c r="F1048338" s="32"/>
      <c r="G1048338" s="32"/>
      <c r="H1048338" s="7"/>
      <c r="I1048338" s="32"/>
      <c r="J1048338" s="7"/>
      <c r="L1048338" s="7"/>
      <c r="M1048338" s="33"/>
    </row>
    <row r="1048339" customFormat="1" customHeight="1" spans="2:13">
      <c r="B1048339" s="32"/>
      <c r="C1048339" s="32"/>
      <c r="D1048339" s="32"/>
      <c r="E1048339" s="32"/>
      <c r="F1048339" s="32"/>
      <c r="G1048339" s="32"/>
      <c r="H1048339" s="7"/>
      <c r="I1048339" s="32"/>
      <c r="J1048339" s="7"/>
      <c r="L1048339" s="7"/>
      <c r="M1048339" s="33"/>
    </row>
    <row r="1048340" customFormat="1" customHeight="1" spans="2:13">
      <c r="B1048340" s="32"/>
      <c r="C1048340" s="32"/>
      <c r="D1048340" s="32"/>
      <c r="E1048340" s="32"/>
      <c r="F1048340" s="32"/>
      <c r="G1048340" s="32"/>
      <c r="H1048340" s="7"/>
      <c r="I1048340" s="32"/>
      <c r="J1048340" s="7"/>
      <c r="L1048340" s="7"/>
      <c r="M1048340" s="33"/>
    </row>
    <row r="1048341" customFormat="1" customHeight="1" spans="2:13">
      <c r="B1048341" s="32"/>
      <c r="C1048341" s="32"/>
      <c r="D1048341" s="32"/>
      <c r="E1048341" s="32"/>
      <c r="F1048341" s="32"/>
      <c r="G1048341" s="32"/>
      <c r="H1048341" s="7"/>
      <c r="I1048341" s="32"/>
      <c r="J1048341" s="7"/>
      <c r="L1048341" s="7"/>
      <c r="M1048341" s="33"/>
    </row>
    <row r="1048342" customFormat="1" customHeight="1" spans="2:13">
      <c r="B1048342" s="32"/>
      <c r="C1048342" s="32"/>
      <c r="D1048342" s="32"/>
      <c r="E1048342" s="32"/>
      <c r="F1048342" s="32"/>
      <c r="G1048342" s="32"/>
      <c r="H1048342" s="7"/>
      <c r="I1048342" s="32"/>
      <c r="J1048342" s="7"/>
      <c r="L1048342" s="7"/>
      <c r="M1048342" s="33"/>
    </row>
    <row r="1048343" customFormat="1" customHeight="1" spans="2:13">
      <c r="B1048343" s="32"/>
      <c r="C1048343" s="32"/>
      <c r="D1048343" s="32"/>
      <c r="E1048343" s="32"/>
      <c r="F1048343" s="32"/>
      <c r="G1048343" s="32"/>
      <c r="H1048343" s="7"/>
      <c r="I1048343" s="32"/>
      <c r="J1048343" s="7"/>
      <c r="L1048343" s="7"/>
      <c r="M1048343" s="33"/>
    </row>
    <row r="1048344" customFormat="1" customHeight="1" spans="2:13">
      <c r="B1048344" s="32"/>
      <c r="C1048344" s="32"/>
      <c r="D1048344" s="32"/>
      <c r="E1048344" s="32"/>
      <c r="F1048344" s="32"/>
      <c r="G1048344" s="32"/>
      <c r="H1048344" s="7"/>
      <c r="I1048344" s="32"/>
      <c r="J1048344" s="7"/>
      <c r="L1048344" s="7"/>
      <c r="M1048344" s="33"/>
    </row>
    <row r="1048345" customFormat="1" customHeight="1" spans="2:13">
      <c r="B1048345" s="32"/>
      <c r="C1048345" s="32"/>
      <c r="D1048345" s="32"/>
      <c r="E1048345" s="32"/>
      <c r="F1048345" s="32"/>
      <c r="G1048345" s="32"/>
      <c r="H1048345" s="7"/>
      <c r="I1048345" s="32"/>
      <c r="J1048345" s="7"/>
      <c r="L1048345" s="7"/>
      <c r="M1048345" s="33"/>
    </row>
    <row r="1048346" customFormat="1" customHeight="1" spans="2:13">
      <c r="B1048346" s="32"/>
      <c r="C1048346" s="32"/>
      <c r="D1048346" s="32"/>
      <c r="E1048346" s="32"/>
      <c r="F1048346" s="32"/>
      <c r="G1048346" s="32"/>
      <c r="H1048346" s="7"/>
      <c r="I1048346" s="32"/>
      <c r="J1048346" s="7"/>
      <c r="L1048346" s="7"/>
      <c r="M1048346" s="33"/>
    </row>
    <row r="1048347" customFormat="1" customHeight="1" spans="2:13">
      <c r="B1048347" s="32"/>
      <c r="C1048347" s="32"/>
      <c r="D1048347" s="32"/>
      <c r="E1048347" s="32"/>
      <c r="F1048347" s="32"/>
      <c r="G1048347" s="32"/>
      <c r="H1048347" s="7"/>
      <c r="I1048347" s="32"/>
      <c r="J1048347" s="7"/>
      <c r="L1048347" s="7"/>
      <c r="M1048347" s="33"/>
    </row>
    <row r="1048348" customFormat="1" customHeight="1" spans="2:13">
      <c r="B1048348" s="32"/>
      <c r="C1048348" s="32"/>
      <c r="D1048348" s="32"/>
      <c r="E1048348" s="32"/>
      <c r="F1048348" s="32"/>
      <c r="G1048348" s="32"/>
      <c r="H1048348" s="7"/>
      <c r="I1048348" s="32"/>
      <c r="J1048348" s="7"/>
      <c r="L1048348" s="7"/>
      <c r="M1048348" s="33"/>
    </row>
    <row r="1048349" customFormat="1" customHeight="1" spans="2:13">
      <c r="B1048349" s="32"/>
      <c r="C1048349" s="32"/>
      <c r="D1048349" s="32"/>
      <c r="E1048349" s="32"/>
      <c r="F1048349" s="32"/>
      <c r="G1048349" s="32"/>
      <c r="H1048349" s="7"/>
      <c r="I1048349" s="32"/>
      <c r="J1048349" s="7"/>
      <c r="L1048349" s="7"/>
      <c r="M1048349" s="33"/>
    </row>
    <row r="1048350" customFormat="1" customHeight="1" spans="2:13">
      <c r="B1048350" s="32"/>
      <c r="C1048350" s="32"/>
      <c r="D1048350" s="32"/>
      <c r="E1048350" s="32"/>
      <c r="F1048350" s="32"/>
      <c r="G1048350" s="32"/>
      <c r="H1048350" s="7"/>
      <c r="I1048350" s="32"/>
      <c r="J1048350" s="7"/>
      <c r="L1048350" s="7"/>
      <c r="M1048350" s="33"/>
    </row>
    <row r="1048351" customFormat="1" customHeight="1" spans="2:13">
      <c r="B1048351" s="32"/>
      <c r="C1048351" s="32"/>
      <c r="D1048351" s="32"/>
      <c r="E1048351" s="32"/>
      <c r="F1048351" s="32"/>
      <c r="G1048351" s="32"/>
      <c r="H1048351" s="7"/>
      <c r="I1048351" s="32"/>
      <c r="J1048351" s="7"/>
      <c r="L1048351" s="7"/>
      <c r="M1048351" s="33"/>
    </row>
    <row r="1048352" customFormat="1" customHeight="1" spans="2:13">
      <c r="B1048352" s="32"/>
      <c r="C1048352" s="32"/>
      <c r="D1048352" s="32"/>
      <c r="E1048352" s="32"/>
      <c r="F1048352" s="32"/>
      <c r="G1048352" s="32"/>
      <c r="H1048352" s="7"/>
      <c r="I1048352" s="32"/>
      <c r="J1048352" s="7"/>
      <c r="L1048352" s="7"/>
      <c r="M1048352" s="33"/>
    </row>
    <row r="1048353" customFormat="1" customHeight="1" spans="2:13">
      <c r="B1048353" s="32"/>
      <c r="C1048353" s="32"/>
      <c r="D1048353" s="32"/>
      <c r="E1048353" s="32"/>
      <c r="F1048353" s="32"/>
      <c r="G1048353" s="32"/>
      <c r="H1048353" s="7"/>
      <c r="I1048353" s="32"/>
      <c r="J1048353" s="7"/>
      <c r="L1048353" s="7"/>
      <c r="M1048353" s="33"/>
    </row>
    <row r="1048354" customFormat="1" customHeight="1" spans="2:13">
      <c r="B1048354" s="32"/>
      <c r="C1048354" s="32"/>
      <c r="D1048354" s="32"/>
      <c r="E1048354" s="32"/>
      <c r="F1048354" s="32"/>
      <c r="G1048354" s="32"/>
      <c r="H1048354" s="7"/>
      <c r="I1048354" s="32"/>
      <c r="J1048354" s="7"/>
      <c r="L1048354" s="7"/>
      <c r="M1048354" s="33"/>
    </row>
    <row r="1048355" customFormat="1" customHeight="1" spans="2:13">
      <c r="B1048355" s="32"/>
      <c r="C1048355" s="32"/>
      <c r="D1048355" s="32"/>
      <c r="E1048355" s="32"/>
      <c r="F1048355" s="32"/>
      <c r="G1048355" s="32"/>
      <c r="H1048355" s="7"/>
      <c r="I1048355" s="32"/>
      <c r="J1048355" s="7"/>
      <c r="L1048355" s="7"/>
      <c r="M1048355" s="33"/>
    </row>
    <row r="1048356" customFormat="1" customHeight="1" spans="2:13">
      <c r="B1048356" s="32"/>
      <c r="C1048356" s="32"/>
      <c r="D1048356" s="32"/>
      <c r="E1048356" s="32"/>
      <c r="F1048356" s="32"/>
      <c r="G1048356" s="32"/>
      <c r="H1048356" s="7"/>
      <c r="I1048356" s="32"/>
      <c r="J1048356" s="7"/>
      <c r="L1048356" s="7"/>
      <c r="M1048356" s="33"/>
    </row>
    <row r="1048357" customFormat="1" customHeight="1" spans="2:13">
      <c r="B1048357" s="32"/>
      <c r="C1048357" s="32"/>
      <c r="D1048357" s="32"/>
      <c r="E1048357" s="32"/>
      <c r="F1048357" s="32"/>
      <c r="G1048357" s="32"/>
      <c r="H1048357" s="7"/>
      <c r="I1048357" s="32"/>
      <c r="J1048357" s="7"/>
      <c r="L1048357" s="7"/>
      <c r="M1048357" s="33"/>
    </row>
    <row r="1048358" customFormat="1" customHeight="1" spans="2:13">
      <c r="B1048358" s="32"/>
      <c r="C1048358" s="32"/>
      <c r="D1048358" s="32"/>
      <c r="E1048358" s="32"/>
      <c r="F1048358" s="32"/>
      <c r="G1048358" s="32"/>
      <c r="H1048358" s="7"/>
      <c r="I1048358" s="32"/>
      <c r="J1048358" s="7"/>
      <c r="L1048358" s="7"/>
      <c r="M1048358" s="33"/>
    </row>
    <row r="1048359" customFormat="1" customHeight="1" spans="2:13">
      <c r="B1048359" s="32"/>
      <c r="C1048359" s="32"/>
      <c r="D1048359" s="32"/>
      <c r="E1048359" s="32"/>
      <c r="F1048359" s="32"/>
      <c r="G1048359" s="32"/>
      <c r="H1048359" s="7"/>
      <c r="I1048359" s="32"/>
      <c r="J1048359" s="7"/>
      <c r="L1048359" s="7"/>
      <c r="M1048359" s="33"/>
    </row>
    <row r="1048360" customFormat="1" customHeight="1" spans="2:13">
      <c r="B1048360" s="32"/>
      <c r="C1048360" s="32"/>
      <c r="D1048360" s="32"/>
      <c r="E1048360" s="32"/>
      <c r="F1048360" s="32"/>
      <c r="G1048360" s="32"/>
      <c r="H1048360" s="7"/>
      <c r="I1048360" s="32"/>
      <c r="J1048360" s="7"/>
      <c r="L1048360" s="7"/>
      <c r="M1048360" s="33"/>
    </row>
    <row r="1048361" customFormat="1" customHeight="1" spans="2:13">
      <c r="B1048361" s="32"/>
      <c r="C1048361" s="32"/>
      <c r="D1048361" s="32"/>
      <c r="E1048361" s="32"/>
      <c r="F1048361" s="32"/>
      <c r="G1048361" s="32"/>
      <c r="H1048361" s="7"/>
      <c r="I1048361" s="32"/>
      <c r="J1048361" s="7"/>
      <c r="L1048361" s="7"/>
      <c r="M1048361" s="33"/>
    </row>
    <row r="1048362" customFormat="1" customHeight="1" spans="2:13">
      <c r="B1048362" s="32"/>
      <c r="C1048362" s="32"/>
      <c r="D1048362" s="32"/>
      <c r="E1048362" s="32"/>
      <c r="F1048362" s="32"/>
      <c r="G1048362" s="32"/>
      <c r="H1048362" s="7"/>
      <c r="I1048362" s="32"/>
      <c r="J1048362" s="7"/>
      <c r="L1048362" s="7"/>
      <c r="M1048362" s="33"/>
    </row>
    <row r="1048363" customFormat="1" customHeight="1" spans="2:13">
      <c r="B1048363" s="32"/>
      <c r="C1048363" s="32"/>
      <c r="D1048363" s="32"/>
      <c r="E1048363" s="32"/>
      <c r="F1048363" s="32"/>
      <c r="G1048363" s="32"/>
      <c r="H1048363" s="7"/>
      <c r="I1048363" s="32"/>
      <c r="J1048363" s="7"/>
      <c r="L1048363" s="7"/>
      <c r="M1048363" s="33"/>
    </row>
    <row r="1048364" customFormat="1" customHeight="1" spans="2:13">
      <c r="B1048364" s="32"/>
      <c r="C1048364" s="32"/>
      <c r="D1048364" s="32"/>
      <c r="E1048364" s="32"/>
      <c r="F1048364" s="32"/>
      <c r="G1048364" s="32"/>
      <c r="H1048364" s="7"/>
      <c r="I1048364" s="32"/>
      <c r="J1048364" s="7"/>
      <c r="L1048364" s="7"/>
      <c r="M1048364" s="33"/>
    </row>
    <row r="1048365" customFormat="1" customHeight="1" spans="2:13">
      <c r="B1048365" s="32"/>
      <c r="C1048365" s="32"/>
      <c r="D1048365" s="32"/>
      <c r="E1048365" s="32"/>
      <c r="F1048365" s="32"/>
      <c r="G1048365" s="32"/>
      <c r="H1048365" s="7"/>
      <c r="I1048365" s="32"/>
      <c r="J1048365" s="7"/>
      <c r="L1048365" s="7"/>
      <c r="M1048365" s="33"/>
    </row>
    <row r="1048366" customFormat="1" customHeight="1" spans="2:13">
      <c r="B1048366" s="32"/>
      <c r="C1048366" s="32"/>
      <c r="D1048366" s="32"/>
      <c r="E1048366" s="32"/>
      <c r="F1048366" s="32"/>
      <c r="G1048366" s="32"/>
      <c r="H1048366" s="7"/>
      <c r="I1048366" s="32"/>
      <c r="J1048366" s="7"/>
      <c r="L1048366" s="7"/>
      <c r="M1048366" s="33"/>
    </row>
    <row r="1048367" customFormat="1" customHeight="1" spans="2:13">
      <c r="B1048367" s="32"/>
      <c r="C1048367" s="32"/>
      <c r="D1048367" s="32"/>
      <c r="E1048367" s="32"/>
      <c r="F1048367" s="32"/>
      <c r="G1048367" s="32"/>
      <c r="H1048367" s="7"/>
      <c r="I1048367" s="32"/>
      <c r="J1048367" s="7"/>
      <c r="L1048367" s="7"/>
      <c r="M1048367" s="33"/>
    </row>
    <row r="1048368" customFormat="1" customHeight="1" spans="2:13">
      <c r="B1048368" s="32"/>
      <c r="C1048368" s="32"/>
      <c r="D1048368" s="32"/>
      <c r="E1048368" s="32"/>
      <c r="F1048368" s="32"/>
      <c r="G1048368" s="32"/>
      <c r="H1048368" s="7"/>
      <c r="I1048368" s="32"/>
      <c r="J1048368" s="7"/>
      <c r="L1048368" s="7"/>
      <c r="M1048368" s="33"/>
    </row>
    <row r="1048369" customFormat="1" customHeight="1" spans="2:13">
      <c r="B1048369" s="32"/>
      <c r="C1048369" s="32"/>
      <c r="D1048369" s="32"/>
      <c r="E1048369" s="32"/>
      <c r="F1048369" s="32"/>
      <c r="G1048369" s="32"/>
      <c r="H1048369" s="7"/>
      <c r="I1048369" s="32"/>
      <c r="J1048369" s="7"/>
      <c r="L1048369" s="7"/>
      <c r="M1048369" s="33"/>
    </row>
    <row r="1048370" customFormat="1" customHeight="1" spans="2:13">
      <c r="B1048370" s="32"/>
      <c r="C1048370" s="32"/>
      <c r="D1048370" s="32"/>
      <c r="E1048370" s="32"/>
      <c r="F1048370" s="32"/>
      <c r="G1048370" s="32"/>
      <c r="H1048370" s="7"/>
      <c r="I1048370" s="32"/>
      <c r="J1048370" s="7"/>
      <c r="L1048370" s="7"/>
      <c r="M1048370" s="33"/>
    </row>
    <row r="1048371" customFormat="1" customHeight="1" spans="2:13">
      <c r="B1048371" s="32"/>
      <c r="C1048371" s="32"/>
      <c r="D1048371" s="32"/>
      <c r="E1048371" s="32"/>
      <c r="F1048371" s="32"/>
      <c r="G1048371" s="32"/>
      <c r="H1048371" s="7"/>
      <c r="I1048371" s="32"/>
      <c r="J1048371" s="7"/>
      <c r="L1048371" s="7"/>
      <c r="M1048371" s="33"/>
    </row>
    <row r="1048372" customFormat="1" customHeight="1" spans="2:13">
      <c r="B1048372" s="32"/>
      <c r="C1048372" s="32"/>
      <c r="D1048372" s="32"/>
      <c r="E1048372" s="32"/>
      <c r="F1048372" s="32"/>
      <c r="G1048372" s="32"/>
      <c r="H1048372" s="7"/>
      <c r="I1048372" s="32"/>
      <c r="J1048372" s="7"/>
      <c r="L1048372" s="7"/>
      <c r="M1048372" s="33"/>
    </row>
    <row r="1048373" customFormat="1" customHeight="1" spans="2:13">
      <c r="B1048373" s="32"/>
      <c r="C1048373" s="32"/>
      <c r="D1048373" s="32"/>
      <c r="E1048373" s="32"/>
      <c r="F1048373" s="32"/>
      <c r="G1048373" s="32"/>
      <c r="H1048373" s="7"/>
      <c r="I1048373" s="32"/>
      <c r="J1048373" s="7"/>
      <c r="L1048373" s="7"/>
      <c r="M1048373" s="33"/>
    </row>
    <row r="1048374" customFormat="1" customHeight="1" spans="2:13">
      <c r="B1048374" s="32"/>
      <c r="C1048374" s="32"/>
      <c r="D1048374" s="32"/>
      <c r="E1048374" s="32"/>
      <c r="F1048374" s="32"/>
      <c r="G1048374" s="32"/>
      <c r="H1048374" s="7"/>
      <c r="I1048374" s="32"/>
      <c r="J1048374" s="7"/>
      <c r="L1048374" s="7"/>
      <c r="M1048374" s="33"/>
    </row>
    <row r="1048375" customFormat="1" customHeight="1" spans="2:13">
      <c r="B1048375" s="32"/>
      <c r="C1048375" s="32"/>
      <c r="D1048375" s="32"/>
      <c r="E1048375" s="32"/>
      <c r="F1048375" s="32"/>
      <c r="G1048375" s="32"/>
      <c r="H1048375" s="7"/>
      <c r="I1048375" s="32"/>
      <c r="J1048375" s="7"/>
      <c r="L1048375" s="7"/>
      <c r="M1048375" s="33"/>
    </row>
    <row r="1048376" customFormat="1" customHeight="1" spans="2:13">
      <c r="B1048376" s="32"/>
      <c r="C1048376" s="32"/>
      <c r="D1048376" s="32"/>
      <c r="E1048376" s="32"/>
      <c r="F1048376" s="32"/>
      <c r="G1048376" s="32"/>
      <c r="H1048376" s="7"/>
      <c r="I1048376" s="32"/>
      <c r="J1048376" s="7"/>
      <c r="L1048376" s="7"/>
      <c r="M1048376" s="33"/>
    </row>
    <row r="1048377" customFormat="1" customHeight="1" spans="2:13">
      <c r="B1048377" s="32"/>
      <c r="C1048377" s="32"/>
      <c r="D1048377" s="32"/>
      <c r="E1048377" s="32"/>
      <c r="F1048377" s="32"/>
      <c r="G1048377" s="32"/>
      <c r="H1048377" s="7"/>
      <c r="I1048377" s="32"/>
      <c r="J1048377" s="7"/>
      <c r="L1048377" s="7"/>
      <c r="M1048377" s="33"/>
    </row>
    <row r="1048378" customFormat="1" customHeight="1" spans="2:13">
      <c r="B1048378" s="32"/>
      <c r="C1048378" s="32"/>
      <c r="D1048378" s="32"/>
      <c r="E1048378" s="32"/>
      <c r="F1048378" s="32"/>
      <c r="G1048378" s="32"/>
      <c r="H1048378" s="7"/>
      <c r="I1048378" s="32"/>
      <c r="J1048378" s="7"/>
      <c r="L1048378" s="7"/>
      <c r="M1048378" s="33"/>
    </row>
    <row r="1048379" customFormat="1" customHeight="1" spans="2:13">
      <c r="B1048379" s="32"/>
      <c r="C1048379" s="32"/>
      <c r="D1048379" s="32"/>
      <c r="E1048379" s="32"/>
      <c r="F1048379" s="32"/>
      <c r="G1048379" s="32"/>
      <c r="H1048379" s="7"/>
      <c r="I1048379" s="32"/>
      <c r="J1048379" s="7"/>
      <c r="L1048379" s="7"/>
      <c r="M1048379" s="33"/>
    </row>
    <row r="1048380" customFormat="1" customHeight="1" spans="2:13">
      <c r="B1048380" s="32"/>
      <c r="C1048380" s="32"/>
      <c r="D1048380" s="32"/>
      <c r="E1048380" s="32"/>
      <c r="F1048380" s="32"/>
      <c r="G1048380" s="32"/>
      <c r="H1048380" s="7"/>
      <c r="I1048380" s="32"/>
      <c r="J1048380" s="7"/>
      <c r="L1048380" s="7"/>
      <c r="M1048380" s="33"/>
    </row>
    <row r="1048381" customFormat="1" customHeight="1" spans="2:13">
      <c r="B1048381" s="32"/>
      <c r="C1048381" s="32"/>
      <c r="D1048381" s="32"/>
      <c r="E1048381" s="32"/>
      <c r="F1048381" s="32"/>
      <c r="G1048381" s="32"/>
      <c r="H1048381" s="7"/>
      <c r="I1048381" s="32"/>
      <c r="J1048381" s="7"/>
      <c r="L1048381" s="7"/>
      <c r="M1048381" s="33"/>
    </row>
    <row r="1048382" customFormat="1" customHeight="1" spans="2:13">
      <c r="B1048382" s="32"/>
      <c r="C1048382" s="32"/>
      <c r="D1048382" s="32"/>
      <c r="E1048382" s="32"/>
      <c r="F1048382" s="32"/>
      <c r="G1048382" s="32"/>
      <c r="H1048382" s="7"/>
      <c r="I1048382" s="32"/>
      <c r="J1048382" s="7"/>
      <c r="L1048382" s="7"/>
      <c r="M1048382" s="33"/>
    </row>
    <row r="1048383" customFormat="1" customHeight="1" spans="2:13">
      <c r="B1048383" s="32"/>
      <c r="C1048383" s="32"/>
      <c r="D1048383" s="32"/>
      <c r="E1048383" s="32"/>
      <c r="F1048383" s="32"/>
      <c r="G1048383" s="32"/>
      <c r="H1048383" s="7"/>
      <c r="I1048383" s="32"/>
      <c r="J1048383" s="7"/>
      <c r="L1048383" s="7"/>
      <c r="M1048383" s="33"/>
    </row>
    <row r="1048384" customFormat="1" customHeight="1" spans="2:13">
      <c r="B1048384" s="32"/>
      <c r="C1048384" s="32"/>
      <c r="D1048384" s="32"/>
      <c r="E1048384" s="32"/>
      <c r="F1048384" s="32"/>
      <c r="G1048384" s="32"/>
      <c r="H1048384" s="7"/>
      <c r="I1048384" s="32"/>
      <c r="J1048384" s="7"/>
      <c r="L1048384" s="7"/>
      <c r="M1048384" s="33"/>
    </row>
    <row r="1048385" customFormat="1" customHeight="1" spans="2:13">
      <c r="B1048385" s="32"/>
      <c r="C1048385" s="32"/>
      <c r="D1048385" s="32"/>
      <c r="E1048385" s="32"/>
      <c r="F1048385" s="32"/>
      <c r="G1048385" s="32"/>
      <c r="H1048385" s="7"/>
      <c r="I1048385" s="32"/>
      <c r="J1048385" s="7"/>
      <c r="L1048385" s="7"/>
      <c r="M1048385" s="33"/>
    </row>
    <row r="1048386" customFormat="1" customHeight="1" spans="2:13">
      <c r="B1048386" s="32"/>
      <c r="C1048386" s="32"/>
      <c r="D1048386" s="32"/>
      <c r="E1048386" s="32"/>
      <c r="F1048386" s="32"/>
      <c r="G1048386" s="32"/>
      <c r="H1048386" s="7"/>
      <c r="I1048386" s="32"/>
      <c r="J1048386" s="7"/>
      <c r="L1048386" s="7"/>
      <c r="M1048386" s="33"/>
    </row>
    <row r="1048387" customFormat="1" customHeight="1" spans="2:13">
      <c r="B1048387" s="32"/>
      <c r="C1048387" s="32"/>
      <c r="D1048387" s="32"/>
      <c r="E1048387" s="32"/>
      <c r="F1048387" s="32"/>
      <c r="G1048387" s="32"/>
      <c r="H1048387" s="7"/>
      <c r="I1048387" s="32"/>
      <c r="J1048387" s="7"/>
      <c r="L1048387" s="7"/>
      <c r="M1048387" s="33"/>
    </row>
    <row r="1048388" customFormat="1" customHeight="1" spans="2:13">
      <c r="B1048388" s="32"/>
      <c r="C1048388" s="32"/>
      <c r="D1048388" s="32"/>
      <c r="E1048388" s="32"/>
      <c r="F1048388" s="32"/>
      <c r="G1048388" s="32"/>
      <c r="H1048388" s="7"/>
      <c r="I1048388" s="32"/>
      <c r="J1048388" s="7"/>
      <c r="L1048388" s="7"/>
      <c r="M1048388" s="33"/>
    </row>
    <row r="1048389" customFormat="1" customHeight="1" spans="2:13">
      <c r="B1048389" s="32"/>
      <c r="C1048389" s="32"/>
      <c r="D1048389" s="32"/>
      <c r="E1048389" s="32"/>
      <c r="F1048389" s="32"/>
      <c r="G1048389" s="32"/>
      <c r="H1048389" s="7"/>
      <c r="I1048389" s="32"/>
      <c r="J1048389" s="7"/>
      <c r="L1048389" s="7"/>
      <c r="M1048389" s="33"/>
    </row>
    <row r="1048390" customFormat="1" customHeight="1" spans="2:13">
      <c r="B1048390" s="32"/>
      <c r="C1048390" s="32"/>
      <c r="D1048390" s="32"/>
      <c r="E1048390" s="32"/>
      <c r="F1048390" s="32"/>
      <c r="G1048390" s="32"/>
      <c r="H1048390" s="7"/>
      <c r="I1048390" s="32"/>
      <c r="J1048390" s="7"/>
      <c r="L1048390" s="7"/>
      <c r="M1048390" s="33"/>
    </row>
    <row r="1048391" customFormat="1" customHeight="1" spans="2:13">
      <c r="B1048391" s="32"/>
      <c r="C1048391" s="32"/>
      <c r="D1048391" s="32"/>
      <c r="E1048391" s="32"/>
      <c r="F1048391" s="32"/>
      <c r="G1048391" s="32"/>
      <c r="H1048391" s="7"/>
      <c r="I1048391" s="32"/>
      <c r="J1048391" s="7"/>
      <c r="L1048391" s="7"/>
      <c r="M1048391" s="33"/>
    </row>
    <row r="1048392" customFormat="1" customHeight="1" spans="2:13">
      <c r="B1048392" s="32"/>
      <c r="C1048392" s="32"/>
      <c r="D1048392" s="32"/>
      <c r="E1048392" s="32"/>
      <c r="F1048392" s="32"/>
      <c r="G1048392" s="32"/>
      <c r="H1048392" s="7"/>
      <c r="I1048392" s="32"/>
      <c r="J1048392" s="7"/>
      <c r="L1048392" s="7"/>
      <c r="M1048392" s="33"/>
    </row>
    <row r="1048393" customFormat="1" customHeight="1" spans="2:13">
      <c r="B1048393" s="32"/>
      <c r="C1048393" s="32"/>
      <c r="D1048393" s="32"/>
      <c r="E1048393" s="32"/>
      <c r="F1048393" s="32"/>
      <c r="G1048393" s="32"/>
      <c r="H1048393" s="7"/>
      <c r="I1048393" s="32"/>
      <c r="J1048393" s="7"/>
      <c r="L1048393" s="7"/>
      <c r="M1048393" s="33"/>
    </row>
    <row r="1048394" customFormat="1" customHeight="1" spans="2:13">
      <c r="B1048394" s="32"/>
      <c r="C1048394" s="32"/>
      <c r="D1048394" s="32"/>
      <c r="E1048394" s="32"/>
      <c r="F1048394" s="32"/>
      <c r="G1048394" s="32"/>
      <c r="H1048394" s="7"/>
      <c r="I1048394" s="32"/>
      <c r="J1048394" s="7"/>
      <c r="L1048394" s="7"/>
      <c r="M1048394" s="33"/>
    </row>
    <row r="1048395" customFormat="1" customHeight="1" spans="2:13">
      <c r="B1048395" s="32"/>
      <c r="C1048395" s="32"/>
      <c r="D1048395" s="32"/>
      <c r="E1048395" s="32"/>
      <c r="F1048395" s="32"/>
      <c r="G1048395" s="32"/>
      <c r="H1048395" s="7"/>
      <c r="I1048395" s="32"/>
      <c r="J1048395" s="7"/>
      <c r="L1048395" s="7"/>
      <c r="M1048395" s="33"/>
    </row>
    <row r="1048396" customFormat="1" customHeight="1" spans="2:13">
      <c r="B1048396" s="32"/>
      <c r="C1048396" s="32"/>
      <c r="D1048396" s="32"/>
      <c r="E1048396" s="32"/>
      <c r="F1048396" s="32"/>
      <c r="G1048396" s="32"/>
      <c r="H1048396" s="7"/>
      <c r="I1048396" s="32"/>
      <c r="J1048396" s="7"/>
      <c r="L1048396" s="7"/>
      <c r="M1048396" s="33"/>
    </row>
    <row r="1048397" customFormat="1" customHeight="1" spans="2:13">
      <c r="B1048397" s="32"/>
      <c r="C1048397" s="32"/>
      <c r="D1048397" s="32"/>
      <c r="E1048397" s="32"/>
      <c r="F1048397" s="32"/>
      <c r="G1048397" s="32"/>
      <c r="H1048397" s="7"/>
      <c r="I1048397" s="32"/>
      <c r="J1048397" s="7"/>
      <c r="L1048397" s="7"/>
      <c r="M1048397" s="33"/>
    </row>
    <row r="1048398" customFormat="1" customHeight="1" spans="2:13">
      <c r="B1048398" s="32"/>
      <c r="C1048398" s="32"/>
      <c r="D1048398" s="32"/>
      <c r="E1048398" s="32"/>
      <c r="F1048398" s="32"/>
      <c r="G1048398" s="32"/>
      <c r="H1048398" s="7"/>
      <c r="I1048398" s="32"/>
      <c r="J1048398" s="7"/>
      <c r="L1048398" s="7"/>
      <c r="M1048398" s="33"/>
    </row>
    <row r="1048399" customFormat="1" customHeight="1" spans="2:13">
      <c r="B1048399" s="32"/>
      <c r="C1048399" s="32"/>
      <c r="D1048399" s="32"/>
      <c r="E1048399" s="32"/>
      <c r="F1048399" s="32"/>
      <c r="G1048399" s="32"/>
      <c r="H1048399" s="7"/>
      <c r="I1048399" s="32"/>
      <c r="J1048399" s="7"/>
      <c r="L1048399" s="7"/>
      <c r="M1048399" s="33"/>
    </row>
    <row r="1048400" customFormat="1" customHeight="1" spans="2:13">
      <c r="B1048400" s="32"/>
      <c r="C1048400" s="32"/>
      <c r="D1048400" s="32"/>
      <c r="E1048400" s="32"/>
      <c r="F1048400" s="32"/>
      <c r="G1048400" s="32"/>
      <c r="H1048400" s="7"/>
      <c r="I1048400" s="32"/>
      <c r="J1048400" s="7"/>
      <c r="L1048400" s="7"/>
      <c r="M1048400" s="33"/>
    </row>
    <row r="1048401" customFormat="1" customHeight="1" spans="2:13">
      <c r="B1048401" s="32"/>
      <c r="C1048401" s="32"/>
      <c r="D1048401" s="32"/>
      <c r="E1048401" s="32"/>
      <c r="F1048401" s="32"/>
      <c r="G1048401" s="32"/>
      <c r="H1048401" s="7"/>
      <c r="I1048401" s="32"/>
      <c r="J1048401" s="7"/>
      <c r="L1048401" s="7"/>
      <c r="M1048401" s="33"/>
    </row>
    <row r="1048402" customFormat="1" customHeight="1" spans="2:13">
      <c r="B1048402" s="32"/>
      <c r="C1048402" s="32"/>
      <c r="D1048402" s="32"/>
      <c r="E1048402" s="32"/>
      <c r="F1048402" s="32"/>
      <c r="G1048402" s="32"/>
      <c r="H1048402" s="7"/>
      <c r="I1048402" s="32"/>
      <c r="J1048402" s="7"/>
      <c r="L1048402" s="7"/>
      <c r="M1048402" s="33"/>
    </row>
    <row r="1048403" customFormat="1" customHeight="1" spans="2:13">
      <c r="B1048403" s="32"/>
      <c r="C1048403" s="32"/>
      <c r="D1048403" s="32"/>
      <c r="E1048403" s="32"/>
      <c r="F1048403" s="32"/>
      <c r="G1048403" s="32"/>
      <c r="H1048403" s="7"/>
      <c r="I1048403" s="32"/>
      <c r="J1048403" s="7"/>
      <c r="L1048403" s="7"/>
      <c r="M1048403" s="33"/>
    </row>
    <row r="1048404" customFormat="1" customHeight="1" spans="2:13">
      <c r="B1048404" s="32"/>
      <c r="C1048404" s="32"/>
      <c r="D1048404" s="32"/>
      <c r="E1048404" s="32"/>
      <c r="F1048404" s="32"/>
      <c r="G1048404" s="32"/>
      <c r="H1048404" s="7"/>
      <c r="I1048404" s="32"/>
      <c r="J1048404" s="7"/>
      <c r="L1048404" s="7"/>
      <c r="M1048404" s="33"/>
    </row>
    <row r="1048405" customFormat="1" customHeight="1" spans="2:13">
      <c r="B1048405" s="32"/>
      <c r="C1048405" s="32"/>
      <c r="D1048405" s="32"/>
      <c r="E1048405" s="32"/>
      <c r="F1048405" s="32"/>
      <c r="G1048405" s="32"/>
      <c r="H1048405" s="7"/>
      <c r="I1048405" s="32"/>
      <c r="J1048405" s="7"/>
      <c r="L1048405" s="7"/>
      <c r="M1048405" s="33"/>
    </row>
    <row r="1048406" customFormat="1" customHeight="1" spans="2:13">
      <c r="B1048406" s="32"/>
      <c r="C1048406" s="32"/>
      <c r="D1048406" s="32"/>
      <c r="E1048406" s="32"/>
      <c r="F1048406" s="32"/>
      <c r="G1048406" s="32"/>
      <c r="H1048406" s="7"/>
      <c r="I1048406" s="32"/>
      <c r="J1048406" s="7"/>
      <c r="L1048406" s="7"/>
      <c r="M1048406" s="33"/>
    </row>
    <row r="1048407" customFormat="1" customHeight="1" spans="2:13">
      <c r="B1048407" s="32"/>
      <c r="C1048407" s="32"/>
      <c r="D1048407" s="32"/>
      <c r="E1048407" s="32"/>
      <c r="F1048407" s="32"/>
      <c r="G1048407" s="32"/>
      <c r="H1048407" s="7"/>
      <c r="I1048407" s="32"/>
      <c r="J1048407" s="7"/>
      <c r="L1048407" s="7"/>
      <c r="M1048407" s="33"/>
    </row>
    <row r="1048408" customFormat="1" customHeight="1" spans="2:13">
      <c r="B1048408" s="32"/>
      <c r="C1048408" s="32"/>
      <c r="D1048408" s="32"/>
      <c r="E1048408" s="32"/>
      <c r="F1048408" s="32"/>
      <c r="G1048408" s="32"/>
      <c r="H1048408" s="7"/>
      <c r="I1048408" s="32"/>
      <c r="J1048408" s="7"/>
      <c r="L1048408" s="7"/>
      <c r="M1048408" s="33"/>
    </row>
    <row r="1048409" customFormat="1" customHeight="1" spans="2:13">
      <c r="B1048409" s="32"/>
      <c r="C1048409" s="32"/>
      <c r="D1048409" s="32"/>
      <c r="E1048409" s="32"/>
      <c r="F1048409" s="32"/>
      <c r="G1048409" s="32"/>
      <c r="H1048409" s="7"/>
      <c r="I1048409" s="32"/>
      <c r="J1048409" s="7"/>
      <c r="L1048409" s="7"/>
      <c r="M1048409" s="33"/>
    </row>
    <row r="1048410" customFormat="1" customHeight="1" spans="2:13">
      <c r="B1048410" s="32"/>
      <c r="C1048410" s="32"/>
      <c r="D1048410" s="32"/>
      <c r="E1048410" s="32"/>
      <c r="F1048410" s="32"/>
      <c r="G1048410" s="32"/>
      <c r="H1048410" s="7"/>
      <c r="I1048410" s="32"/>
      <c r="J1048410" s="7"/>
      <c r="L1048410" s="7"/>
      <c r="M1048410" s="33"/>
    </row>
    <row r="1048411" customFormat="1" customHeight="1" spans="2:13">
      <c r="B1048411" s="32"/>
      <c r="C1048411" s="32"/>
      <c r="D1048411" s="32"/>
      <c r="E1048411" s="32"/>
      <c r="F1048411" s="32"/>
      <c r="G1048411" s="32"/>
      <c r="H1048411" s="7"/>
      <c r="I1048411" s="32"/>
      <c r="J1048411" s="7"/>
      <c r="L1048411" s="7"/>
      <c r="M1048411" s="33"/>
    </row>
    <row r="1048412" customFormat="1" customHeight="1" spans="2:13">
      <c r="B1048412" s="32"/>
      <c r="C1048412" s="32"/>
      <c r="D1048412" s="32"/>
      <c r="E1048412" s="32"/>
      <c r="F1048412" s="32"/>
      <c r="G1048412" s="32"/>
      <c r="H1048412" s="7"/>
      <c r="I1048412" s="32"/>
      <c r="J1048412" s="7"/>
      <c r="L1048412" s="7"/>
      <c r="M1048412" s="33"/>
    </row>
    <row r="1048413" customFormat="1" customHeight="1" spans="2:13">
      <c r="B1048413" s="32"/>
      <c r="C1048413" s="32"/>
      <c r="D1048413" s="32"/>
      <c r="E1048413" s="32"/>
      <c r="F1048413" s="32"/>
      <c r="G1048413" s="32"/>
      <c r="H1048413" s="7"/>
      <c r="I1048413" s="32"/>
      <c r="J1048413" s="7"/>
      <c r="L1048413" s="7"/>
      <c r="M1048413" s="33"/>
    </row>
    <row r="1048414" customFormat="1" customHeight="1" spans="2:13">
      <c r="B1048414" s="32"/>
      <c r="C1048414" s="32"/>
      <c r="D1048414" s="32"/>
      <c r="E1048414" s="32"/>
      <c r="F1048414" s="32"/>
      <c r="G1048414" s="32"/>
      <c r="H1048414" s="7"/>
      <c r="I1048414" s="32"/>
      <c r="J1048414" s="7"/>
      <c r="L1048414" s="7"/>
      <c r="M1048414" s="33"/>
    </row>
    <row r="1048415" customFormat="1" customHeight="1" spans="2:13">
      <c r="B1048415" s="32"/>
      <c r="C1048415" s="32"/>
      <c r="D1048415" s="32"/>
      <c r="E1048415" s="32"/>
      <c r="F1048415" s="32"/>
      <c r="G1048415" s="32"/>
      <c r="H1048415" s="7"/>
      <c r="I1048415" s="32"/>
      <c r="J1048415" s="7"/>
      <c r="L1048415" s="7"/>
      <c r="M1048415" s="33"/>
    </row>
    <row r="1048416" customFormat="1" customHeight="1" spans="2:13">
      <c r="B1048416" s="32"/>
      <c r="C1048416" s="32"/>
      <c r="D1048416" s="32"/>
      <c r="E1048416" s="32"/>
      <c r="F1048416" s="32"/>
      <c r="G1048416" s="32"/>
      <c r="H1048416" s="7"/>
      <c r="I1048416" s="32"/>
      <c r="J1048416" s="7"/>
      <c r="L1048416" s="7"/>
      <c r="M1048416" s="33"/>
    </row>
    <row r="1048417" customFormat="1" customHeight="1" spans="2:13">
      <c r="B1048417" s="32"/>
      <c r="C1048417" s="32"/>
      <c r="D1048417" s="32"/>
      <c r="E1048417" s="32"/>
      <c r="F1048417" s="32"/>
      <c r="G1048417" s="32"/>
      <c r="H1048417" s="7"/>
      <c r="I1048417" s="32"/>
      <c r="J1048417" s="7"/>
      <c r="L1048417" s="7"/>
      <c r="M1048417" s="33"/>
    </row>
    <row r="1048418" customFormat="1" customHeight="1" spans="2:13">
      <c r="B1048418" s="32"/>
      <c r="C1048418" s="32"/>
      <c r="D1048418" s="32"/>
      <c r="E1048418" s="32"/>
      <c r="F1048418" s="32"/>
      <c r="G1048418" s="32"/>
      <c r="H1048418" s="7"/>
      <c r="I1048418" s="32"/>
      <c r="J1048418" s="7"/>
      <c r="L1048418" s="7"/>
      <c r="M1048418" s="33"/>
    </row>
    <row r="1048419" customFormat="1" customHeight="1" spans="2:13">
      <c r="B1048419" s="32"/>
      <c r="C1048419" s="32"/>
      <c r="D1048419" s="32"/>
      <c r="E1048419" s="32"/>
      <c r="F1048419" s="32"/>
      <c r="G1048419" s="32"/>
      <c r="H1048419" s="7"/>
      <c r="I1048419" s="32"/>
      <c r="J1048419" s="7"/>
      <c r="L1048419" s="7"/>
      <c r="M1048419" s="33"/>
    </row>
    <row r="1048420" customFormat="1" customHeight="1" spans="2:13">
      <c r="B1048420" s="32"/>
      <c r="C1048420" s="32"/>
      <c r="D1048420" s="32"/>
      <c r="E1048420" s="32"/>
      <c r="F1048420" s="32"/>
      <c r="G1048420" s="32"/>
      <c r="H1048420" s="7"/>
      <c r="I1048420" s="32"/>
      <c r="J1048420" s="7"/>
      <c r="L1048420" s="7"/>
      <c r="M1048420" s="33"/>
    </row>
    <row r="1048421" customFormat="1" customHeight="1" spans="2:13">
      <c r="B1048421" s="32"/>
      <c r="C1048421" s="32"/>
      <c r="D1048421" s="32"/>
      <c r="E1048421" s="32"/>
      <c r="F1048421" s="32"/>
      <c r="G1048421" s="32"/>
      <c r="H1048421" s="7"/>
      <c r="I1048421" s="32"/>
      <c r="J1048421" s="7"/>
      <c r="L1048421" s="7"/>
      <c r="M1048421" s="33"/>
    </row>
    <row r="1048422" customFormat="1" customHeight="1" spans="2:13">
      <c r="B1048422" s="32"/>
      <c r="C1048422" s="32"/>
      <c r="D1048422" s="32"/>
      <c r="E1048422" s="32"/>
      <c r="F1048422" s="32"/>
      <c r="G1048422" s="32"/>
      <c r="H1048422" s="7"/>
      <c r="I1048422" s="32"/>
      <c r="J1048422" s="7"/>
      <c r="L1048422" s="7"/>
      <c r="M1048422" s="33"/>
    </row>
    <row r="1048423" customFormat="1" customHeight="1" spans="2:13">
      <c r="B1048423" s="32"/>
      <c r="C1048423" s="32"/>
      <c r="D1048423" s="32"/>
      <c r="E1048423" s="32"/>
      <c r="F1048423" s="32"/>
      <c r="G1048423" s="32"/>
      <c r="H1048423" s="7"/>
      <c r="I1048423" s="32"/>
      <c r="J1048423" s="7"/>
      <c r="L1048423" s="7"/>
      <c r="M1048423" s="33"/>
    </row>
    <row r="1048424" customFormat="1" customHeight="1" spans="2:13">
      <c r="B1048424" s="32"/>
      <c r="C1048424" s="32"/>
      <c r="D1048424" s="32"/>
      <c r="E1048424" s="32"/>
      <c r="F1048424" s="32"/>
      <c r="G1048424" s="32"/>
      <c r="H1048424" s="7"/>
      <c r="I1048424" s="32"/>
      <c r="J1048424" s="7"/>
      <c r="L1048424" s="7"/>
      <c r="M1048424" s="33"/>
    </row>
    <row r="1048425" customFormat="1" customHeight="1" spans="2:13">
      <c r="B1048425" s="32"/>
      <c r="C1048425" s="32"/>
      <c r="D1048425" s="32"/>
      <c r="E1048425" s="32"/>
      <c r="F1048425" s="32"/>
      <c r="G1048425" s="32"/>
      <c r="H1048425" s="7"/>
      <c r="I1048425" s="32"/>
      <c r="J1048425" s="7"/>
      <c r="L1048425" s="7"/>
      <c r="M1048425" s="33"/>
    </row>
    <row r="1048426" customFormat="1" customHeight="1" spans="2:13">
      <c r="B1048426" s="32"/>
      <c r="C1048426" s="32"/>
      <c r="D1048426" s="32"/>
      <c r="E1048426" s="32"/>
      <c r="F1048426" s="32"/>
      <c r="G1048426" s="32"/>
      <c r="H1048426" s="7"/>
      <c r="I1048426" s="32"/>
      <c r="J1048426" s="7"/>
      <c r="L1048426" s="7"/>
      <c r="M1048426" s="33"/>
    </row>
    <row r="1048427" customFormat="1" customHeight="1" spans="2:13">
      <c r="B1048427" s="32"/>
      <c r="C1048427" s="32"/>
      <c r="D1048427" s="32"/>
      <c r="E1048427" s="32"/>
      <c r="F1048427" s="32"/>
      <c r="G1048427" s="32"/>
      <c r="H1048427" s="7"/>
      <c r="I1048427" s="32"/>
      <c r="J1048427" s="7"/>
      <c r="L1048427" s="7"/>
      <c r="M1048427" s="33"/>
    </row>
    <row r="1048428" customFormat="1" customHeight="1" spans="2:13">
      <c r="B1048428" s="32"/>
      <c r="C1048428" s="32"/>
      <c r="D1048428" s="32"/>
      <c r="E1048428" s="32"/>
      <c r="F1048428" s="32"/>
      <c r="G1048428" s="32"/>
      <c r="H1048428" s="7"/>
      <c r="I1048428" s="32"/>
      <c r="J1048428" s="7"/>
      <c r="L1048428" s="7"/>
      <c r="M1048428" s="33"/>
    </row>
    <row r="1048429" customFormat="1" customHeight="1" spans="2:13">
      <c r="B1048429" s="32"/>
      <c r="C1048429" s="32"/>
      <c r="D1048429" s="32"/>
      <c r="E1048429" s="32"/>
      <c r="F1048429" s="32"/>
      <c r="G1048429" s="32"/>
      <c r="H1048429" s="7"/>
      <c r="I1048429" s="32"/>
      <c r="J1048429" s="7"/>
      <c r="L1048429" s="7"/>
      <c r="M1048429" s="33"/>
    </row>
    <row r="1048430" customFormat="1" customHeight="1" spans="2:13">
      <c r="B1048430" s="32"/>
      <c r="C1048430" s="32"/>
      <c r="D1048430" s="32"/>
      <c r="E1048430" s="32"/>
      <c r="F1048430" s="32"/>
      <c r="G1048430" s="32"/>
      <c r="H1048430" s="7"/>
      <c r="I1048430" s="32"/>
      <c r="J1048430" s="7"/>
      <c r="L1048430" s="7"/>
      <c r="M1048430" s="33"/>
    </row>
    <row r="1048431" customFormat="1" customHeight="1" spans="2:13">
      <c r="B1048431" s="32"/>
      <c r="C1048431" s="32"/>
      <c r="D1048431" s="32"/>
      <c r="E1048431" s="32"/>
      <c r="F1048431" s="32"/>
      <c r="G1048431" s="32"/>
      <c r="H1048431" s="7"/>
      <c r="I1048431" s="32"/>
      <c r="J1048431" s="7"/>
      <c r="L1048431" s="7"/>
      <c r="M1048431" s="33"/>
    </row>
    <row r="1048432" customFormat="1" customHeight="1" spans="2:13">
      <c r="B1048432" s="32"/>
      <c r="C1048432" s="32"/>
      <c r="D1048432" s="32"/>
      <c r="E1048432" s="32"/>
      <c r="F1048432" s="32"/>
      <c r="G1048432" s="32"/>
      <c r="H1048432" s="7"/>
      <c r="I1048432" s="32"/>
      <c r="J1048432" s="7"/>
      <c r="L1048432" s="7"/>
      <c r="M1048432" s="33"/>
    </row>
    <row r="1048433" customFormat="1" customHeight="1" spans="2:13">
      <c r="B1048433" s="32"/>
      <c r="C1048433" s="32"/>
      <c r="D1048433" s="32"/>
      <c r="E1048433" s="32"/>
      <c r="F1048433" s="32"/>
      <c r="G1048433" s="32"/>
      <c r="H1048433" s="7"/>
      <c r="I1048433" s="32"/>
      <c r="J1048433" s="7"/>
      <c r="L1048433" s="7"/>
      <c r="M1048433" s="33"/>
    </row>
    <row r="1048434" customFormat="1" customHeight="1" spans="2:13">
      <c r="B1048434" s="32"/>
      <c r="C1048434" s="32"/>
      <c r="D1048434" s="32"/>
      <c r="E1048434" s="32"/>
      <c r="F1048434" s="32"/>
      <c r="G1048434" s="32"/>
      <c r="H1048434" s="7"/>
      <c r="I1048434" s="32"/>
      <c r="J1048434" s="7"/>
      <c r="L1048434" s="7"/>
      <c r="M1048434" s="33"/>
    </row>
    <row r="1048435" customFormat="1" customHeight="1" spans="2:13">
      <c r="B1048435" s="32"/>
      <c r="C1048435" s="32"/>
      <c r="D1048435" s="32"/>
      <c r="E1048435" s="32"/>
      <c r="F1048435" s="32"/>
      <c r="G1048435" s="32"/>
      <c r="H1048435" s="7"/>
      <c r="I1048435" s="32"/>
      <c r="J1048435" s="7"/>
      <c r="L1048435" s="7"/>
      <c r="M1048435" s="33"/>
    </row>
    <row r="1048436" customFormat="1" customHeight="1" spans="2:13">
      <c r="B1048436" s="32"/>
      <c r="C1048436" s="32"/>
      <c r="D1048436" s="32"/>
      <c r="E1048436" s="32"/>
      <c r="F1048436" s="32"/>
      <c r="G1048436" s="32"/>
      <c r="H1048436" s="7"/>
      <c r="I1048436" s="32"/>
      <c r="J1048436" s="7"/>
      <c r="L1048436" s="7"/>
      <c r="M1048436" s="33"/>
    </row>
    <row r="1048437" customFormat="1" customHeight="1" spans="2:13">
      <c r="B1048437" s="32"/>
      <c r="C1048437" s="32"/>
      <c r="D1048437" s="32"/>
      <c r="E1048437" s="32"/>
      <c r="F1048437" s="32"/>
      <c r="G1048437" s="32"/>
      <c r="H1048437" s="7"/>
      <c r="I1048437" s="32"/>
      <c r="J1048437" s="7"/>
      <c r="L1048437" s="7"/>
      <c r="M1048437" s="33"/>
    </row>
    <row r="1048438" customFormat="1" customHeight="1" spans="2:13">
      <c r="B1048438" s="32"/>
      <c r="C1048438" s="32"/>
      <c r="D1048438" s="32"/>
      <c r="E1048438" s="32"/>
      <c r="F1048438" s="32"/>
      <c r="G1048438" s="32"/>
      <c r="H1048438" s="7"/>
      <c r="I1048438" s="32"/>
      <c r="J1048438" s="7"/>
      <c r="L1048438" s="7"/>
      <c r="M1048438" s="33"/>
    </row>
    <row r="1048439" customFormat="1" customHeight="1" spans="2:13">
      <c r="B1048439" s="32"/>
      <c r="C1048439" s="32"/>
      <c r="D1048439" s="32"/>
      <c r="E1048439" s="32"/>
      <c r="F1048439" s="32"/>
      <c r="G1048439" s="32"/>
      <c r="H1048439" s="7"/>
      <c r="I1048439" s="32"/>
      <c r="J1048439" s="7"/>
      <c r="L1048439" s="7"/>
      <c r="M1048439" s="33"/>
    </row>
    <row r="1048440" customFormat="1" customHeight="1" spans="2:13">
      <c r="B1048440" s="32"/>
      <c r="C1048440" s="32"/>
      <c r="D1048440" s="32"/>
      <c r="E1048440" s="32"/>
      <c r="F1048440" s="32"/>
      <c r="G1048440" s="32"/>
      <c r="H1048440" s="7"/>
      <c r="I1048440" s="32"/>
      <c r="J1048440" s="7"/>
      <c r="L1048440" s="7"/>
      <c r="M1048440" s="33"/>
    </row>
    <row r="1048441" customFormat="1" customHeight="1" spans="2:13">
      <c r="B1048441" s="32"/>
      <c r="C1048441" s="32"/>
      <c r="D1048441" s="32"/>
      <c r="E1048441" s="32"/>
      <c r="F1048441" s="32"/>
      <c r="G1048441" s="32"/>
      <c r="H1048441" s="7"/>
      <c r="I1048441" s="32"/>
      <c r="J1048441" s="7"/>
      <c r="L1048441" s="7"/>
      <c r="M1048441" s="33"/>
    </row>
    <row r="1048442" customFormat="1" customHeight="1" spans="2:13">
      <c r="B1048442" s="32"/>
      <c r="C1048442" s="32"/>
      <c r="D1048442" s="32"/>
      <c r="E1048442" s="32"/>
      <c r="F1048442" s="32"/>
      <c r="G1048442" s="32"/>
      <c r="H1048442" s="7"/>
      <c r="I1048442" s="32"/>
      <c r="J1048442" s="7"/>
      <c r="L1048442" s="7"/>
      <c r="M1048442" s="33"/>
    </row>
    <row r="1048443" customFormat="1" customHeight="1" spans="2:13">
      <c r="B1048443" s="32"/>
      <c r="C1048443" s="32"/>
      <c r="D1048443" s="32"/>
      <c r="E1048443" s="32"/>
      <c r="F1048443" s="32"/>
      <c r="G1048443" s="32"/>
      <c r="H1048443" s="7"/>
      <c r="I1048443" s="32"/>
      <c r="J1048443" s="7"/>
      <c r="L1048443" s="7"/>
      <c r="M1048443" s="33"/>
    </row>
    <row r="1048444" customFormat="1" customHeight="1" spans="2:13">
      <c r="B1048444" s="32"/>
      <c r="C1048444" s="32"/>
      <c r="D1048444" s="32"/>
      <c r="E1048444" s="32"/>
      <c r="F1048444" s="32"/>
      <c r="G1048444" s="32"/>
      <c r="H1048444" s="7"/>
      <c r="I1048444" s="32"/>
      <c r="J1048444" s="7"/>
      <c r="L1048444" s="7"/>
      <c r="M1048444" s="33"/>
    </row>
    <row r="1048445" customFormat="1" customHeight="1" spans="2:13">
      <c r="B1048445" s="32"/>
      <c r="C1048445" s="32"/>
      <c r="D1048445" s="32"/>
      <c r="E1048445" s="32"/>
      <c r="F1048445" s="32"/>
      <c r="G1048445" s="32"/>
      <c r="H1048445" s="7"/>
      <c r="I1048445" s="32"/>
      <c r="J1048445" s="7"/>
      <c r="L1048445" s="7"/>
      <c r="M1048445" s="33"/>
    </row>
    <row r="1048446" customFormat="1" customHeight="1" spans="2:13">
      <c r="B1048446" s="32"/>
      <c r="C1048446" s="32"/>
      <c r="D1048446" s="32"/>
      <c r="E1048446" s="32"/>
      <c r="F1048446" s="32"/>
      <c r="G1048446" s="32"/>
      <c r="H1048446" s="7"/>
      <c r="I1048446" s="32"/>
      <c r="J1048446" s="7"/>
      <c r="L1048446" s="7"/>
      <c r="M1048446" s="33"/>
    </row>
    <row r="1048447" customFormat="1" customHeight="1" spans="2:13">
      <c r="B1048447" s="32"/>
      <c r="C1048447" s="32"/>
      <c r="D1048447" s="32"/>
      <c r="E1048447" s="32"/>
      <c r="F1048447" s="32"/>
      <c r="G1048447" s="32"/>
      <c r="H1048447" s="7"/>
      <c r="I1048447" s="32"/>
      <c r="J1048447" s="7"/>
      <c r="L1048447" s="7"/>
      <c r="M1048447" s="33"/>
    </row>
    <row r="1048448" customFormat="1" customHeight="1" spans="2:13">
      <c r="B1048448" s="32"/>
      <c r="C1048448" s="32"/>
      <c r="D1048448" s="32"/>
      <c r="E1048448" s="32"/>
      <c r="F1048448" s="32"/>
      <c r="G1048448" s="32"/>
      <c r="H1048448" s="7"/>
      <c r="I1048448" s="32"/>
      <c r="J1048448" s="7"/>
      <c r="L1048448" s="7"/>
      <c r="M1048448" s="33"/>
    </row>
    <row r="1048449" customFormat="1" customHeight="1" spans="2:13">
      <c r="B1048449" s="32"/>
      <c r="C1048449" s="32"/>
      <c r="D1048449" s="32"/>
      <c r="E1048449" s="32"/>
      <c r="F1048449" s="32"/>
      <c r="G1048449" s="32"/>
      <c r="H1048449" s="7"/>
      <c r="I1048449" s="32"/>
      <c r="J1048449" s="7"/>
      <c r="L1048449" s="7"/>
      <c r="M1048449" s="33"/>
    </row>
    <row r="1048450" customFormat="1" customHeight="1" spans="2:13">
      <c r="B1048450" s="32"/>
      <c r="C1048450" s="32"/>
      <c r="D1048450" s="32"/>
      <c r="E1048450" s="32"/>
      <c r="F1048450" s="32"/>
      <c r="G1048450" s="32"/>
      <c r="H1048450" s="7"/>
      <c r="I1048450" s="32"/>
      <c r="J1048450" s="7"/>
      <c r="L1048450" s="7"/>
      <c r="M1048450" s="33"/>
    </row>
    <row r="1048451" customFormat="1" customHeight="1" spans="2:13">
      <c r="B1048451" s="32"/>
      <c r="C1048451" s="32"/>
      <c r="D1048451" s="32"/>
      <c r="E1048451" s="32"/>
      <c r="F1048451" s="32"/>
      <c r="G1048451" s="32"/>
      <c r="H1048451" s="7"/>
      <c r="I1048451" s="32"/>
      <c r="J1048451" s="7"/>
      <c r="L1048451" s="7"/>
      <c r="M1048451" s="33"/>
    </row>
    <row r="1048452" customFormat="1" customHeight="1" spans="2:13">
      <c r="B1048452" s="32"/>
      <c r="C1048452" s="32"/>
      <c r="D1048452" s="32"/>
      <c r="E1048452" s="32"/>
      <c r="F1048452" s="32"/>
      <c r="G1048452" s="32"/>
      <c r="H1048452" s="7"/>
      <c r="I1048452" s="32"/>
      <c r="J1048452" s="7"/>
      <c r="L1048452" s="7"/>
      <c r="M1048452" s="33"/>
    </row>
    <row r="1048453" customFormat="1" customHeight="1" spans="2:13">
      <c r="B1048453" s="32"/>
      <c r="C1048453" s="32"/>
      <c r="D1048453" s="32"/>
      <c r="E1048453" s="32"/>
      <c r="F1048453" s="32"/>
      <c r="G1048453" s="32"/>
      <c r="H1048453" s="7"/>
      <c r="I1048453" s="32"/>
      <c r="J1048453" s="7"/>
      <c r="L1048453" s="7"/>
      <c r="M1048453" s="33"/>
    </row>
    <row r="1048454" customFormat="1" customHeight="1" spans="2:13">
      <c r="B1048454" s="32"/>
      <c r="C1048454" s="32"/>
      <c r="D1048454" s="32"/>
      <c r="E1048454" s="32"/>
      <c r="F1048454" s="32"/>
      <c r="G1048454" s="32"/>
      <c r="H1048454" s="7"/>
      <c r="I1048454" s="32"/>
      <c r="J1048454" s="7"/>
      <c r="L1048454" s="7"/>
      <c r="M1048454" s="33"/>
    </row>
    <row r="1048455" customFormat="1" customHeight="1" spans="2:13">
      <c r="B1048455" s="32"/>
      <c r="C1048455" s="32"/>
      <c r="D1048455" s="32"/>
      <c r="E1048455" s="32"/>
      <c r="F1048455" s="32"/>
      <c r="G1048455" s="32"/>
      <c r="H1048455" s="7"/>
      <c r="I1048455" s="32"/>
      <c r="J1048455" s="7"/>
      <c r="L1048455" s="7"/>
      <c r="M1048455" s="33"/>
    </row>
    <row r="1048456" customFormat="1" customHeight="1" spans="2:13">
      <c r="B1048456" s="32"/>
      <c r="C1048456" s="32"/>
      <c r="D1048456" s="32"/>
      <c r="E1048456" s="32"/>
      <c r="F1048456" s="32"/>
      <c r="G1048456" s="32"/>
      <c r="H1048456" s="7"/>
      <c r="I1048456" s="32"/>
      <c r="J1048456" s="7"/>
      <c r="L1048456" s="7"/>
      <c r="M1048456" s="33"/>
    </row>
    <row r="1048457" customFormat="1" customHeight="1" spans="2:13">
      <c r="B1048457" s="32"/>
      <c r="C1048457" s="32"/>
      <c r="D1048457" s="32"/>
      <c r="E1048457" s="32"/>
      <c r="F1048457" s="32"/>
      <c r="G1048457" s="32"/>
      <c r="H1048457" s="7"/>
      <c r="I1048457" s="32"/>
      <c r="J1048457" s="7"/>
      <c r="L1048457" s="7"/>
      <c r="M1048457" s="33"/>
    </row>
    <row r="1048458" customFormat="1" customHeight="1" spans="2:13">
      <c r="B1048458" s="32"/>
      <c r="C1048458" s="32"/>
      <c r="D1048458" s="32"/>
      <c r="E1048458" s="32"/>
      <c r="F1048458" s="32"/>
      <c r="G1048458" s="32"/>
      <c r="H1048458" s="7"/>
      <c r="I1048458" s="32"/>
      <c r="J1048458" s="7"/>
      <c r="L1048458" s="7"/>
      <c r="M1048458" s="33"/>
    </row>
    <row r="1048459" customFormat="1" customHeight="1" spans="2:13">
      <c r="B1048459" s="32"/>
      <c r="C1048459" s="32"/>
      <c r="D1048459" s="32"/>
      <c r="E1048459" s="32"/>
      <c r="F1048459" s="32"/>
      <c r="G1048459" s="32"/>
      <c r="H1048459" s="7"/>
      <c r="I1048459" s="32"/>
      <c r="J1048459" s="7"/>
      <c r="L1048459" s="7"/>
      <c r="M1048459" s="33"/>
    </row>
    <row r="1048460" customFormat="1" customHeight="1" spans="2:13">
      <c r="B1048460" s="32"/>
      <c r="C1048460" s="32"/>
      <c r="D1048460" s="32"/>
      <c r="E1048460" s="32"/>
      <c r="F1048460" s="32"/>
      <c r="G1048460" s="32"/>
      <c r="H1048460" s="7"/>
      <c r="I1048460" s="32"/>
      <c r="J1048460" s="7"/>
      <c r="L1048460" s="7"/>
      <c r="M1048460" s="33"/>
    </row>
    <row r="1048461" customFormat="1" customHeight="1" spans="2:13">
      <c r="B1048461" s="32"/>
      <c r="C1048461" s="32"/>
      <c r="D1048461" s="32"/>
      <c r="E1048461" s="32"/>
      <c r="F1048461" s="32"/>
      <c r="G1048461" s="32"/>
      <c r="H1048461" s="7"/>
      <c r="I1048461" s="32"/>
      <c r="J1048461" s="7"/>
      <c r="L1048461" s="7"/>
      <c r="M1048461" s="33"/>
    </row>
    <row r="1048462" customFormat="1" customHeight="1" spans="2:13">
      <c r="B1048462" s="32"/>
      <c r="C1048462" s="32"/>
      <c r="D1048462" s="32"/>
      <c r="E1048462" s="32"/>
      <c r="F1048462" s="32"/>
      <c r="G1048462" s="32"/>
      <c r="H1048462" s="7"/>
      <c r="I1048462" s="32"/>
      <c r="J1048462" s="7"/>
      <c r="L1048462" s="7"/>
      <c r="M1048462" s="33"/>
    </row>
    <row r="1048463" customFormat="1" customHeight="1" spans="2:13">
      <c r="B1048463" s="32"/>
      <c r="C1048463" s="32"/>
      <c r="D1048463" s="32"/>
      <c r="E1048463" s="32"/>
      <c r="F1048463" s="32"/>
      <c r="G1048463" s="32"/>
      <c r="H1048463" s="7"/>
      <c r="I1048463" s="32"/>
      <c r="J1048463" s="7"/>
      <c r="L1048463" s="7"/>
      <c r="M1048463" s="33"/>
    </row>
    <row r="1048464" customFormat="1" customHeight="1" spans="2:13">
      <c r="B1048464" s="32"/>
      <c r="C1048464" s="32"/>
      <c r="D1048464" s="32"/>
      <c r="E1048464" s="32"/>
      <c r="F1048464" s="32"/>
      <c r="G1048464" s="32"/>
      <c r="H1048464" s="7"/>
      <c r="I1048464" s="32"/>
      <c r="J1048464" s="7"/>
      <c r="L1048464" s="7"/>
      <c r="M1048464" s="33"/>
    </row>
    <row r="1048465" customFormat="1" customHeight="1" spans="2:13">
      <c r="B1048465" s="32"/>
      <c r="C1048465" s="32"/>
      <c r="D1048465" s="32"/>
      <c r="E1048465" s="32"/>
      <c r="F1048465" s="32"/>
      <c r="G1048465" s="32"/>
      <c r="H1048465" s="7"/>
      <c r="I1048465" s="32"/>
      <c r="J1048465" s="7"/>
      <c r="L1048465" s="7"/>
      <c r="M1048465" s="33"/>
    </row>
    <row r="1048466" customFormat="1" customHeight="1" spans="2:13">
      <c r="B1048466" s="32"/>
      <c r="C1048466" s="32"/>
      <c r="D1048466" s="32"/>
      <c r="E1048466" s="32"/>
      <c r="F1048466" s="32"/>
      <c r="G1048466" s="32"/>
      <c r="H1048466" s="7"/>
      <c r="I1048466" s="32"/>
      <c r="J1048466" s="7"/>
      <c r="L1048466" s="7"/>
      <c r="M1048466" s="33"/>
    </row>
    <row r="1048467" customFormat="1" customHeight="1" spans="2:13">
      <c r="B1048467" s="32"/>
      <c r="C1048467" s="32"/>
      <c r="D1048467" s="32"/>
      <c r="E1048467" s="32"/>
      <c r="F1048467" s="32"/>
      <c r="G1048467" s="32"/>
      <c r="H1048467" s="7"/>
      <c r="I1048467" s="32"/>
      <c r="J1048467" s="7"/>
      <c r="L1048467" s="7"/>
      <c r="M1048467" s="33"/>
    </row>
    <row r="1048468" customFormat="1" customHeight="1" spans="2:13">
      <c r="B1048468" s="32"/>
      <c r="C1048468" s="32"/>
      <c r="D1048468" s="32"/>
      <c r="E1048468" s="32"/>
      <c r="F1048468" s="32"/>
      <c r="G1048468" s="32"/>
      <c r="H1048468" s="7"/>
      <c r="I1048468" s="32"/>
      <c r="J1048468" s="7"/>
      <c r="L1048468" s="7"/>
      <c r="M1048468" s="33"/>
    </row>
    <row r="1048469" customFormat="1" customHeight="1" spans="2:13">
      <c r="B1048469" s="32"/>
      <c r="C1048469" s="32"/>
      <c r="D1048469" s="32"/>
      <c r="E1048469" s="32"/>
      <c r="F1048469" s="32"/>
      <c r="G1048469" s="32"/>
      <c r="H1048469" s="7"/>
      <c r="I1048469" s="32"/>
      <c r="J1048469" s="7"/>
      <c r="L1048469" s="7"/>
      <c r="M1048469" s="33"/>
    </row>
    <row r="1048470" customFormat="1" customHeight="1" spans="2:13">
      <c r="B1048470" s="32"/>
      <c r="C1048470" s="32"/>
      <c r="D1048470" s="32"/>
      <c r="E1048470" s="32"/>
      <c r="F1048470" s="32"/>
      <c r="G1048470" s="32"/>
      <c r="H1048470" s="7"/>
      <c r="I1048470" s="32"/>
      <c r="J1048470" s="7"/>
      <c r="L1048470" s="7"/>
      <c r="M1048470" s="33"/>
    </row>
    <row r="1048471" customFormat="1" customHeight="1" spans="2:13">
      <c r="B1048471" s="32"/>
      <c r="C1048471" s="32"/>
      <c r="D1048471" s="32"/>
      <c r="E1048471" s="32"/>
      <c r="F1048471" s="32"/>
      <c r="G1048471" s="32"/>
      <c r="H1048471" s="7"/>
      <c r="I1048471" s="32"/>
      <c r="J1048471" s="7"/>
      <c r="L1048471" s="7"/>
      <c r="M1048471" s="33"/>
    </row>
    <row r="1048472" customFormat="1" customHeight="1" spans="2:13">
      <c r="B1048472" s="32"/>
      <c r="C1048472" s="32"/>
      <c r="D1048472" s="32"/>
      <c r="E1048472" s="32"/>
      <c r="F1048472" s="32"/>
      <c r="G1048472" s="32"/>
      <c r="H1048472" s="7"/>
      <c r="I1048472" s="32"/>
      <c r="J1048472" s="7"/>
      <c r="L1048472" s="7"/>
      <c r="M1048472" s="33"/>
    </row>
    <row r="1048473" customFormat="1" customHeight="1" spans="2:13">
      <c r="B1048473" s="32"/>
      <c r="C1048473" s="32"/>
      <c r="D1048473" s="32"/>
      <c r="E1048473" s="32"/>
      <c r="F1048473" s="32"/>
      <c r="G1048473" s="32"/>
      <c r="H1048473" s="7"/>
      <c r="I1048473" s="32"/>
      <c r="J1048473" s="7"/>
      <c r="L1048473" s="7"/>
      <c r="M1048473" s="33"/>
    </row>
    <row r="1048474" customFormat="1" customHeight="1" spans="2:13">
      <c r="B1048474" s="32"/>
      <c r="C1048474" s="32"/>
      <c r="D1048474" s="32"/>
      <c r="E1048474" s="32"/>
      <c r="F1048474" s="32"/>
      <c r="G1048474" s="32"/>
      <c r="H1048474" s="7"/>
      <c r="I1048474" s="32"/>
      <c r="J1048474" s="7"/>
      <c r="L1048474" s="7"/>
      <c r="M1048474" s="33"/>
    </row>
    <row r="1048475" customFormat="1" customHeight="1" spans="2:13">
      <c r="B1048475" s="32"/>
      <c r="C1048475" s="32"/>
      <c r="D1048475" s="32"/>
      <c r="E1048475" s="32"/>
      <c r="F1048475" s="32"/>
      <c r="G1048475" s="32"/>
      <c r="H1048475" s="7"/>
      <c r="I1048475" s="32"/>
      <c r="J1048475" s="7"/>
      <c r="L1048475" s="7"/>
      <c r="M1048475" s="33"/>
    </row>
    <row r="1048476" customFormat="1" customHeight="1" spans="2:13">
      <c r="B1048476" s="32"/>
      <c r="C1048476" s="32"/>
      <c r="D1048476" s="32"/>
      <c r="E1048476" s="32"/>
      <c r="F1048476" s="32"/>
      <c r="G1048476" s="32"/>
      <c r="H1048476" s="7"/>
      <c r="I1048476" s="32"/>
      <c r="J1048476" s="7"/>
      <c r="L1048476" s="7"/>
      <c r="M1048476" s="33"/>
    </row>
    <row r="1048477" customFormat="1" customHeight="1" spans="2:13">
      <c r="B1048477" s="32"/>
      <c r="C1048477" s="32"/>
      <c r="D1048477" s="32"/>
      <c r="E1048477" s="32"/>
      <c r="F1048477" s="32"/>
      <c r="G1048477" s="32"/>
      <c r="H1048477" s="7"/>
      <c r="I1048477" s="32"/>
      <c r="J1048477" s="7"/>
      <c r="L1048477" s="7"/>
      <c r="M1048477" s="33"/>
    </row>
    <row r="1048478" customFormat="1" customHeight="1" spans="2:13">
      <c r="B1048478" s="32"/>
      <c r="C1048478" s="32"/>
      <c r="D1048478" s="32"/>
      <c r="E1048478" s="32"/>
      <c r="F1048478" s="32"/>
      <c r="G1048478" s="32"/>
      <c r="H1048478" s="7"/>
      <c r="I1048478" s="32"/>
      <c r="J1048478" s="7"/>
      <c r="L1048478" s="7"/>
      <c r="M1048478" s="33"/>
    </row>
    <row r="1048479" customFormat="1" customHeight="1" spans="2:13">
      <c r="B1048479" s="32"/>
      <c r="C1048479" s="32"/>
      <c r="D1048479" s="32"/>
      <c r="E1048479" s="32"/>
      <c r="F1048479" s="32"/>
      <c r="G1048479" s="32"/>
      <c r="H1048479" s="7"/>
      <c r="I1048479" s="32"/>
      <c r="J1048479" s="7"/>
      <c r="L1048479" s="7"/>
      <c r="M1048479" s="33"/>
    </row>
    <row r="1048480" customFormat="1" customHeight="1" spans="2:13">
      <c r="B1048480" s="32"/>
      <c r="C1048480" s="32"/>
      <c r="D1048480" s="32"/>
      <c r="E1048480" s="32"/>
      <c r="F1048480" s="32"/>
      <c r="G1048480" s="32"/>
      <c r="H1048480" s="7"/>
      <c r="I1048480" s="32"/>
      <c r="J1048480" s="7"/>
      <c r="L1048480" s="7"/>
      <c r="M1048480" s="33"/>
    </row>
    <row r="1048481" customFormat="1" customHeight="1" spans="2:13">
      <c r="B1048481" s="32"/>
      <c r="C1048481" s="32"/>
      <c r="D1048481" s="32"/>
      <c r="E1048481" s="32"/>
      <c r="F1048481" s="32"/>
      <c r="G1048481" s="32"/>
      <c r="H1048481" s="7"/>
      <c r="I1048481" s="32"/>
      <c r="J1048481" s="7"/>
      <c r="L1048481" s="7"/>
      <c r="M1048481" s="33"/>
    </row>
    <row r="1048482" customFormat="1" customHeight="1" spans="2:13">
      <c r="B1048482" s="32"/>
      <c r="C1048482" s="32"/>
      <c r="D1048482" s="32"/>
      <c r="E1048482" s="32"/>
      <c r="F1048482" s="32"/>
      <c r="G1048482" s="32"/>
      <c r="H1048482" s="7"/>
      <c r="I1048482" s="32"/>
      <c r="J1048482" s="7"/>
      <c r="L1048482" s="7"/>
      <c r="M1048482" s="33"/>
    </row>
    <row r="1048483" customFormat="1" customHeight="1" spans="2:13">
      <c r="B1048483" s="32"/>
      <c r="C1048483" s="32"/>
      <c r="D1048483" s="32"/>
      <c r="E1048483" s="32"/>
      <c r="F1048483" s="32"/>
      <c r="G1048483" s="32"/>
      <c r="H1048483" s="7"/>
      <c r="I1048483" s="32"/>
      <c r="J1048483" s="7"/>
      <c r="L1048483" s="7"/>
      <c r="M1048483" s="33"/>
    </row>
    <row r="1048484" customFormat="1" customHeight="1" spans="2:13">
      <c r="B1048484" s="32"/>
      <c r="C1048484" s="32"/>
      <c r="D1048484" s="32"/>
      <c r="E1048484" s="32"/>
      <c r="F1048484" s="32"/>
      <c r="G1048484" s="32"/>
      <c r="H1048484" s="7"/>
      <c r="I1048484" s="32"/>
      <c r="J1048484" s="7"/>
      <c r="L1048484" s="7"/>
      <c r="M1048484" s="33"/>
    </row>
    <row r="1048485" customFormat="1" customHeight="1" spans="2:13">
      <c r="B1048485" s="32"/>
      <c r="C1048485" s="32"/>
      <c r="D1048485" s="32"/>
      <c r="E1048485" s="32"/>
      <c r="F1048485" s="32"/>
      <c r="G1048485" s="32"/>
      <c r="H1048485" s="7"/>
      <c r="I1048485" s="32"/>
      <c r="J1048485" s="7"/>
      <c r="L1048485" s="7"/>
      <c r="M1048485" s="33"/>
    </row>
    <row r="1048486" customFormat="1" customHeight="1" spans="2:13">
      <c r="B1048486" s="32"/>
      <c r="C1048486" s="32"/>
      <c r="D1048486" s="32"/>
      <c r="E1048486" s="32"/>
      <c r="F1048486" s="32"/>
      <c r="G1048486" s="32"/>
      <c r="H1048486" s="7"/>
      <c r="I1048486" s="32"/>
      <c r="J1048486" s="7"/>
      <c r="L1048486" s="7"/>
      <c r="M1048486" s="33"/>
    </row>
    <row r="1048487" customFormat="1" customHeight="1" spans="2:13">
      <c r="B1048487" s="32"/>
      <c r="C1048487" s="32"/>
      <c r="D1048487" s="32"/>
      <c r="E1048487" s="32"/>
      <c r="F1048487" s="32"/>
      <c r="G1048487" s="32"/>
      <c r="H1048487" s="7"/>
      <c r="I1048487" s="32"/>
      <c r="J1048487" s="7"/>
      <c r="L1048487" s="7"/>
      <c r="M1048487" s="33"/>
    </row>
    <row r="1048488" customFormat="1" customHeight="1" spans="2:13">
      <c r="B1048488" s="32"/>
      <c r="C1048488" s="32"/>
      <c r="D1048488" s="32"/>
      <c r="E1048488" s="32"/>
      <c r="F1048488" s="32"/>
      <c r="G1048488" s="32"/>
      <c r="H1048488" s="7"/>
      <c r="I1048488" s="32"/>
      <c r="J1048488" s="7"/>
      <c r="L1048488" s="7"/>
      <c r="M1048488" s="33"/>
    </row>
    <row r="1048489" customFormat="1" customHeight="1" spans="2:13">
      <c r="B1048489" s="32"/>
      <c r="C1048489" s="32"/>
      <c r="D1048489" s="32"/>
      <c r="E1048489" s="32"/>
      <c r="F1048489" s="32"/>
      <c r="G1048489" s="32"/>
      <c r="H1048489" s="7"/>
      <c r="I1048489" s="32"/>
      <c r="J1048489" s="7"/>
      <c r="L1048489" s="7"/>
      <c r="M1048489" s="33"/>
    </row>
    <row r="1048490" customFormat="1" customHeight="1" spans="2:13">
      <c r="B1048490" s="32"/>
      <c r="C1048490" s="32"/>
      <c r="D1048490" s="32"/>
      <c r="E1048490" s="32"/>
      <c r="F1048490" s="32"/>
      <c r="G1048490" s="32"/>
      <c r="H1048490" s="7"/>
      <c r="I1048490" s="32"/>
      <c r="J1048490" s="7"/>
      <c r="L1048490" s="7"/>
      <c r="M1048490" s="33"/>
    </row>
    <row r="1048491" customFormat="1" customHeight="1" spans="2:13">
      <c r="B1048491" s="32"/>
      <c r="C1048491" s="32"/>
      <c r="D1048491" s="32"/>
      <c r="E1048491" s="32"/>
      <c r="F1048491" s="32"/>
      <c r="G1048491" s="32"/>
      <c r="H1048491" s="7"/>
      <c r="I1048491" s="32"/>
      <c r="J1048491" s="7"/>
      <c r="L1048491" s="7"/>
      <c r="M1048491" s="33"/>
    </row>
    <row r="1048492" customFormat="1" customHeight="1" spans="2:13">
      <c r="B1048492" s="32"/>
      <c r="C1048492" s="32"/>
      <c r="D1048492" s="32"/>
      <c r="E1048492" s="32"/>
      <c r="F1048492" s="32"/>
      <c r="G1048492" s="32"/>
      <c r="H1048492" s="7"/>
      <c r="I1048492" s="32"/>
      <c r="J1048492" s="7"/>
      <c r="L1048492" s="7"/>
      <c r="M1048492" s="33"/>
    </row>
    <row r="1048493" customFormat="1" customHeight="1" spans="2:13">
      <c r="B1048493" s="32"/>
      <c r="C1048493" s="32"/>
      <c r="D1048493" s="32"/>
      <c r="E1048493" s="32"/>
      <c r="F1048493" s="32"/>
      <c r="G1048493" s="32"/>
      <c r="H1048493" s="7"/>
      <c r="I1048493" s="32"/>
      <c r="J1048493" s="7"/>
      <c r="L1048493" s="7"/>
      <c r="M1048493" s="33"/>
    </row>
    <row r="1048494" customFormat="1" customHeight="1" spans="2:13">
      <c r="B1048494" s="32"/>
      <c r="C1048494" s="32"/>
      <c r="D1048494" s="32"/>
      <c r="E1048494" s="32"/>
      <c r="F1048494" s="32"/>
      <c r="G1048494" s="32"/>
      <c r="H1048494" s="7"/>
      <c r="I1048494" s="32"/>
      <c r="J1048494" s="7"/>
      <c r="L1048494" s="7"/>
      <c r="M1048494" s="33"/>
    </row>
    <row r="1048495" customFormat="1" customHeight="1" spans="2:13">
      <c r="B1048495" s="32"/>
      <c r="C1048495" s="32"/>
      <c r="D1048495" s="32"/>
      <c r="E1048495" s="32"/>
      <c r="F1048495" s="32"/>
      <c r="G1048495" s="32"/>
      <c r="H1048495" s="7"/>
      <c r="I1048495" s="32"/>
      <c r="J1048495" s="7"/>
      <c r="L1048495" s="7"/>
      <c r="M1048495" s="33"/>
    </row>
    <row r="1048496" customFormat="1" customHeight="1" spans="2:13">
      <c r="B1048496" s="32"/>
      <c r="C1048496" s="32"/>
      <c r="D1048496" s="32"/>
      <c r="E1048496" s="32"/>
      <c r="F1048496" s="32"/>
      <c r="G1048496" s="32"/>
      <c r="H1048496" s="7"/>
      <c r="I1048496" s="32"/>
      <c r="J1048496" s="7"/>
      <c r="L1048496" s="7"/>
      <c r="M1048496" s="33"/>
    </row>
    <row r="1048497" customFormat="1" customHeight="1" spans="2:13">
      <c r="B1048497" s="32"/>
      <c r="C1048497" s="32"/>
      <c r="D1048497" s="32"/>
      <c r="E1048497" s="32"/>
      <c r="F1048497" s="32"/>
      <c r="G1048497" s="32"/>
      <c r="H1048497" s="7"/>
      <c r="I1048497" s="32"/>
      <c r="J1048497" s="7"/>
      <c r="L1048497" s="7"/>
      <c r="M1048497" s="33"/>
    </row>
    <row r="1048498" customFormat="1" customHeight="1" spans="2:13">
      <c r="B1048498" s="32"/>
      <c r="C1048498" s="32"/>
      <c r="D1048498" s="32"/>
      <c r="E1048498" s="32"/>
      <c r="F1048498" s="32"/>
      <c r="G1048498" s="32"/>
      <c r="H1048498" s="7"/>
      <c r="I1048498" s="32"/>
      <c r="J1048498" s="7"/>
      <c r="L1048498" s="7"/>
      <c r="M1048498" s="33"/>
    </row>
    <row r="1048499" customFormat="1" customHeight="1" spans="2:13">
      <c r="B1048499" s="32"/>
      <c r="C1048499" s="32"/>
      <c r="D1048499" s="32"/>
      <c r="E1048499" s="32"/>
      <c r="F1048499" s="32"/>
      <c r="G1048499" s="32"/>
      <c r="H1048499" s="7"/>
      <c r="I1048499" s="32"/>
      <c r="J1048499" s="7"/>
      <c r="L1048499" s="7"/>
      <c r="M1048499" s="33"/>
    </row>
    <row r="1048500" customFormat="1" customHeight="1" spans="2:13">
      <c r="B1048500" s="32"/>
      <c r="C1048500" s="32"/>
      <c r="D1048500" s="32"/>
      <c r="E1048500" s="32"/>
      <c r="F1048500" s="32"/>
      <c r="G1048500" s="32"/>
      <c r="H1048500" s="7"/>
      <c r="I1048500" s="32"/>
      <c r="J1048500" s="7"/>
      <c r="L1048500" s="7"/>
      <c r="M1048500" s="33"/>
    </row>
    <row r="1048501" customFormat="1" customHeight="1" spans="2:13">
      <c r="B1048501" s="32"/>
      <c r="C1048501" s="32"/>
      <c r="D1048501" s="32"/>
      <c r="E1048501" s="32"/>
      <c r="F1048501" s="32"/>
      <c r="G1048501" s="32"/>
      <c r="H1048501" s="7"/>
      <c r="I1048501" s="32"/>
      <c r="J1048501" s="7"/>
      <c r="L1048501" s="7"/>
      <c r="M1048501" s="33"/>
    </row>
    <row r="1048502" customFormat="1" customHeight="1" spans="2:13">
      <c r="B1048502" s="32"/>
      <c r="C1048502" s="32"/>
      <c r="D1048502" s="32"/>
      <c r="E1048502" s="32"/>
      <c r="F1048502" s="32"/>
      <c r="G1048502" s="32"/>
      <c r="H1048502" s="7"/>
      <c r="I1048502" s="32"/>
      <c r="J1048502" s="7"/>
      <c r="L1048502" s="7"/>
      <c r="M1048502" s="33"/>
    </row>
    <row r="1048503" customFormat="1" customHeight="1" spans="2:13">
      <c r="B1048503" s="32"/>
      <c r="C1048503" s="32"/>
      <c r="D1048503" s="32"/>
      <c r="E1048503" s="32"/>
      <c r="F1048503" s="32"/>
      <c r="G1048503" s="32"/>
      <c r="H1048503" s="7"/>
      <c r="I1048503" s="32"/>
      <c r="J1048503" s="7"/>
      <c r="L1048503" s="7"/>
      <c r="M1048503" s="33"/>
    </row>
    <row r="1048504" customFormat="1" customHeight="1" spans="2:13">
      <c r="B1048504" s="32"/>
      <c r="C1048504" s="32"/>
      <c r="D1048504" s="32"/>
      <c r="E1048504" s="32"/>
      <c r="F1048504" s="32"/>
      <c r="G1048504" s="32"/>
      <c r="H1048504" s="7"/>
      <c r="I1048504" s="32"/>
      <c r="J1048504" s="7"/>
      <c r="L1048504" s="7"/>
      <c r="M1048504" s="33"/>
    </row>
    <row r="1048505" customFormat="1" customHeight="1" spans="2:13">
      <c r="B1048505" s="32"/>
      <c r="C1048505" s="32"/>
      <c r="D1048505" s="32"/>
      <c r="E1048505" s="32"/>
      <c r="F1048505" s="32"/>
      <c r="G1048505" s="32"/>
      <c r="H1048505" s="7"/>
      <c r="I1048505" s="32"/>
      <c r="J1048505" s="7"/>
      <c r="L1048505" s="7"/>
      <c r="M1048505" s="33"/>
    </row>
    <row r="1048506" customFormat="1" customHeight="1" spans="2:13">
      <c r="B1048506" s="32"/>
      <c r="C1048506" s="32"/>
      <c r="D1048506" s="32"/>
      <c r="E1048506" s="32"/>
      <c r="F1048506" s="32"/>
      <c r="G1048506" s="32"/>
      <c r="H1048506" s="7"/>
      <c r="I1048506" s="32"/>
      <c r="J1048506" s="7"/>
      <c r="L1048506" s="7"/>
      <c r="M1048506" s="33"/>
    </row>
    <row r="1048507" customFormat="1" customHeight="1" spans="2:13">
      <c r="B1048507" s="32"/>
      <c r="C1048507" s="32"/>
      <c r="D1048507" s="32"/>
      <c r="E1048507" s="32"/>
      <c r="F1048507" s="32"/>
      <c r="G1048507" s="32"/>
      <c r="H1048507" s="7"/>
      <c r="I1048507" s="32"/>
      <c r="J1048507" s="7"/>
      <c r="L1048507" s="7"/>
      <c r="M1048507" s="33"/>
    </row>
    <row r="1048508" customFormat="1" customHeight="1" spans="2:13">
      <c r="B1048508" s="32"/>
      <c r="C1048508" s="32"/>
      <c r="D1048508" s="32"/>
      <c r="E1048508" s="32"/>
      <c r="F1048508" s="32"/>
      <c r="G1048508" s="32"/>
      <c r="H1048508" s="7"/>
      <c r="I1048508" s="32"/>
      <c r="J1048508" s="7"/>
      <c r="L1048508" s="7"/>
      <c r="M1048508" s="33"/>
    </row>
    <row r="1048509" customFormat="1" customHeight="1" spans="2:13">
      <c r="B1048509" s="32"/>
      <c r="C1048509" s="32"/>
      <c r="D1048509" s="32"/>
      <c r="E1048509" s="32"/>
      <c r="F1048509" s="32"/>
      <c r="G1048509" s="32"/>
      <c r="H1048509" s="7"/>
      <c r="I1048509" s="32"/>
      <c r="J1048509" s="7"/>
      <c r="L1048509" s="7"/>
      <c r="M1048509" s="33"/>
    </row>
    <row r="1048510" customFormat="1" customHeight="1" spans="2:13">
      <c r="B1048510" s="32"/>
      <c r="C1048510" s="32"/>
      <c r="D1048510" s="32"/>
      <c r="E1048510" s="32"/>
      <c r="F1048510" s="32"/>
      <c r="G1048510" s="32"/>
      <c r="H1048510" s="7"/>
      <c r="I1048510" s="32"/>
      <c r="J1048510" s="7"/>
      <c r="L1048510" s="7"/>
      <c r="M1048510" s="33"/>
    </row>
    <row r="1048511" customFormat="1" customHeight="1" spans="2:13">
      <c r="B1048511" s="32"/>
      <c r="C1048511" s="32"/>
      <c r="D1048511" s="32"/>
      <c r="E1048511" s="32"/>
      <c r="F1048511" s="32"/>
      <c r="G1048511" s="32"/>
      <c r="H1048511" s="7"/>
      <c r="I1048511" s="32"/>
      <c r="J1048511" s="7"/>
      <c r="L1048511" s="7"/>
      <c r="M1048511" s="33"/>
    </row>
    <row r="1048512" customFormat="1" customHeight="1" spans="2:13">
      <c r="B1048512" s="32"/>
      <c r="C1048512" s="32"/>
      <c r="D1048512" s="32"/>
      <c r="E1048512" s="32"/>
      <c r="F1048512" s="32"/>
      <c r="G1048512" s="32"/>
      <c r="H1048512" s="7"/>
      <c r="I1048512" s="32"/>
      <c r="J1048512" s="7"/>
      <c r="L1048512" s="7"/>
      <c r="M1048512" s="33"/>
    </row>
    <row r="1048513" customFormat="1" customHeight="1" spans="2:13">
      <c r="B1048513" s="32"/>
      <c r="C1048513" s="32"/>
      <c r="D1048513" s="32"/>
      <c r="E1048513" s="32"/>
      <c r="F1048513" s="32"/>
      <c r="G1048513" s="32"/>
      <c r="H1048513" s="7"/>
      <c r="I1048513" s="32"/>
      <c r="J1048513" s="7"/>
      <c r="L1048513" s="7"/>
      <c r="M1048513" s="33"/>
    </row>
    <row r="1048514" customFormat="1" customHeight="1" spans="2:13">
      <c r="B1048514" s="32"/>
      <c r="C1048514" s="32"/>
      <c r="D1048514" s="32"/>
      <c r="E1048514" s="32"/>
      <c r="F1048514" s="32"/>
      <c r="G1048514" s="32"/>
      <c r="H1048514" s="7"/>
      <c r="I1048514" s="32"/>
      <c r="J1048514" s="7"/>
      <c r="L1048514" s="7"/>
      <c r="M1048514" s="33"/>
    </row>
    <row r="1048515" customFormat="1" customHeight="1" spans="2:13">
      <c r="B1048515" s="32"/>
      <c r="C1048515" s="32"/>
      <c r="D1048515" s="32"/>
      <c r="E1048515" s="32"/>
      <c r="F1048515" s="32"/>
      <c r="G1048515" s="32"/>
      <c r="H1048515" s="7"/>
      <c r="I1048515" s="32"/>
      <c r="J1048515" s="7"/>
      <c r="L1048515" s="7"/>
      <c r="M1048515" s="33"/>
    </row>
    <row r="1048516" customFormat="1" customHeight="1" spans="2:13">
      <c r="B1048516" s="32"/>
      <c r="C1048516" s="32"/>
      <c r="D1048516" s="32"/>
      <c r="E1048516" s="32"/>
      <c r="F1048516" s="32"/>
      <c r="G1048516" s="32"/>
      <c r="H1048516" s="7"/>
      <c r="I1048516" s="32"/>
      <c r="J1048516" s="7"/>
      <c r="L1048516" s="7"/>
      <c r="M1048516" s="33"/>
    </row>
    <row r="1048517" customFormat="1" customHeight="1" spans="2:13">
      <c r="B1048517" s="32"/>
      <c r="C1048517" s="32"/>
      <c r="D1048517" s="32"/>
      <c r="E1048517" s="32"/>
      <c r="F1048517" s="32"/>
      <c r="G1048517" s="32"/>
      <c r="H1048517" s="7"/>
      <c r="I1048517" s="32"/>
      <c r="J1048517" s="7"/>
      <c r="L1048517" s="7"/>
      <c r="M1048517" s="33"/>
    </row>
    <row r="1048518" customFormat="1" customHeight="1" spans="2:13">
      <c r="B1048518" s="32"/>
      <c r="C1048518" s="32"/>
      <c r="D1048518" s="32"/>
      <c r="E1048518" s="32"/>
      <c r="F1048518" s="32"/>
      <c r="G1048518" s="32"/>
      <c r="H1048518" s="7"/>
      <c r="I1048518" s="32"/>
      <c r="J1048518" s="7"/>
      <c r="L1048518" s="7"/>
      <c r="M1048518" s="33"/>
    </row>
    <row r="1048519" customFormat="1" customHeight="1" spans="2:13">
      <c r="B1048519" s="32"/>
      <c r="C1048519" s="32"/>
      <c r="D1048519" s="32"/>
      <c r="E1048519" s="32"/>
      <c r="F1048519" s="32"/>
      <c r="G1048519" s="32"/>
      <c r="H1048519" s="7"/>
      <c r="I1048519" s="32"/>
      <c r="J1048519" s="7"/>
      <c r="L1048519" s="7"/>
      <c r="M1048519" s="33"/>
    </row>
    <row r="1048520" customFormat="1" customHeight="1" spans="2:13">
      <c r="B1048520" s="32"/>
      <c r="C1048520" s="32"/>
      <c r="D1048520" s="32"/>
      <c r="E1048520" s="32"/>
      <c r="F1048520" s="32"/>
      <c r="G1048520" s="32"/>
      <c r="H1048520" s="7"/>
      <c r="I1048520" s="32"/>
      <c r="J1048520" s="7"/>
      <c r="L1048520" s="7"/>
      <c r="M1048520" s="33"/>
    </row>
    <row r="1048521" customFormat="1" customHeight="1" spans="2:13">
      <c r="B1048521" s="32"/>
      <c r="C1048521" s="32"/>
      <c r="D1048521" s="32"/>
      <c r="E1048521" s="32"/>
      <c r="F1048521" s="32"/>
      <c r="G1048521" s="32"/>
      <c r="H1048521" s="7"/>
      <c r="I1048521" s="32"/>
      <c r="J1048521" s="7"/>
      <c r="L1048521" s="7"/>
      <c r="M1048521" s="33"/>
    </row>
    <row r="1048522" customFormat="1" customHeight="1" spans="2:13">
      <c r="B1048522" s="32"/>
      <c r="C1048522" s="32"/>
      <c r="D1048522" s="32"/>
      <c r="E1048522" s="32"/>
      <c r="F1048522" s="32"/>
      <c r="G1048522" s="32"/>
      <c r="H1048522" s="7"/>
      <c r="I1048522" s="32"/>
      <c r="J1048522" s="7"/>
      <c r="L1048522" s="7"/>
      <c r="M1048522" s="33"/>
    </row>
    <row r="1048523" customFormat="1" customHeight="1" spans="2:13">
      <c r="B1048523" s="32"/>
      <c r="C1048523" s="32"/>
      <c r="D1048523" s="32"/>
      <c r="E1048523" s="32"/>
      <c r="F1048523" s="32"/>
      <c r="G1048523" s="32"/>
      <c r="H1048523" s="7"/>
      <c r="I1048523" s="32"/>
      <c r="J1048523" s="7"/>
      <c r="L1048523" s="7"/>
      <c r="M1048523" s="33"/>
    </row>
    <row r="1048524" customFormat="1" customHeight="1" spans="2:13">
      <c r="B1048524" s="32"/>
      <c r="C1048524" s="32"/>
      <c r="D1048524" s="32"/>
      <c r="E1048524" s="32"/>
      <c r="F1048524" s="32"/>
      <c r="G1048524" s="32"/>
      <c r="H1048524" s="7"/>
      <c r="I1048524" s="32"/>
      <c r="J1048524" s="7"/>
      <c r="L1048524" s="7"/>
      <c r="M1048524" s="33"/>
    </row>
    <row r="1048525" customFormat="1" customHeight="1" spans="2:13">
      <c r="B1048525" s="32"/>
      <c r="C1048525" s="32"/>
      <c r="D1048525" s="32"/>
      <c r="E1048525" s="32"/>
      <c r="F1048525" s="32"/>
      <c r="G1048525" s="32"/>
      <c r="H1048525" s="7"/>
      <c r="I1048525" s="32"/>
      <c r="J1048525" s="7"/>
      <c r="L1048525" s="7"/>
      <c r="M1048525" s="33"/>
    </row>
    <row r="1048526" customFormat="1" customHeight="1" spans="2:13">
      <c r="B1048526" s="32"/>
      <c r="C1048526" s="32"/>
      <c r="D1048526" s="32"/>
      <c r="E1048526" s="32"/>
      <c r="F1048526" s="32"/>
      <c r="G1048526" s="32"/>
      <c r="H1048526" s="7"/>
      <c r="I1048526" s="32"/>
      <c r="J1048526" s="7"/>
      <c r="L1048526" s="7"/>
      <c r="M1048526" s="33"/>
    </row>
    <row r="1048527" customFormat="1" customHeight="1" spans="2:13">
      <c r="B1048527" s="32"/>
      <c r="C1048527" s="32"/>
      <c r="D1048527" s="32"/>
      <c r="E1048527" s="32"/>
      <c r="F1048527" s="32"/>
      <c r="G1048527" s="32"/>
      <c r="H1048527" s="7"/>
      <c r="I1048527" s="32"/>
      <c r="J1048527" s="7"/>
      <c r="L1048527" s="7"/>
      <c r="M1048527" s="33"/>
    </row>
    <row r="1048528" customFormat="1" customHeight="1" spans="2:13">
      <c r="B1048528" s="32"/>
      <c r="C1048528" s="32"/>
      <c r="D1048528" s="32"/>
      <c r="E1048528" s="32"/>
      <c r="F1048528" s="32"/>
      <c r="G1048528" s="32"/>
      <c r="H1048528" s="7"/>
      <c r="I1048528" s="32"/>
      <c r="J1048528" s="7"/>
      <c r="L1048528" s="7"/>
      <c r="M1048528" s="33"/>
    </row>
    <row r="1048529" customFormat="1" customHeight="1" spans="2:13">
      <c r="B1048529" s="32"/>
      <c r="C1048529" s="32"/>
      <c r="D1048529" s="32"/>
      <c r="E1048529" s="32"/>
      <c r="F1048529" s="32"/>
      <c r="G1048529" s="32"/>
      <c r="H1048529" s="7"/>
      <c r="I1048529" s="32"/>
      <c r="J1048529" s="7"/>
      <c r="L1048529" s="7"/>
      <c r="M1048529" s="33"/>
    </row>
    <row r="1048530" customFormat="1" customHeight="1" spans="2:13">
      <c r="B1048530" s="32"/>
      <c r="C1048530" s="32"/>
      <c r="D1048530" s="32"/>
      <c r="E1048530" s="32"/>
      <c r="F1048530" s="32"/>
      <c r="G1048530" s="32"/>
      <c r="H1048530" s="7"/>
      <c r="I1048530" s="32"/>
      <c r="J1048530" s="7"/>
      <c r="L1048530" s="7"/>
      <c r="M1048530" s="33"/>
    </row>
    <row r="1048531" customFormat="1" customHeight="1" spans="2:13">
      <c r="B1048531" s="32"/>
      <c r="C1048531" s="32"/>
      <c r="D1048531" s="32"/>
      <c r="E1048531" s="32"/>
      <c r="F1048531" s="32"/>
      <c r="G1048531" s="32"/>
      <c r="H1048531" s="7"/>
      <c r="I1048531" s="32"/>
      <c r="J1048531" s="7"/>
      <c r="L1048531" s="7"/>
      <c r="M1048531" s="33"/>
    </row>
    <row r="1048532" customFormat="1" customHeight="1" spans="2:13">
      <c r="B1048532" s="32"/>
      <c r="C1048532" s="32"/>
      <c r="D1048532" s="32"/>
      <c r="E1048532" s="32"/>
      <c r="F1048532" s="32"/>
      <c r="G1048532" s="32"/>
      <c r="H1048532" s="7"/>
      <c r="I1048532" s="32"/>
      <c r="J1048532" s="7"/>
      <c r="L1048532" s="7"/>
      <c r="M1048532" s="33"/>
    </row>
    <row r="1048533" customFormat="1" customHeight="1" spans="2:13">
      <c r="B1048533" s="32"/>
      <c r="C1048533" s="32"/>
      <c r="D1048533" s="32"/>
      <c r="E1048533" s="32"/>
      <c r="F1048533" s="32"/>
      <c r="G1048533" s="32"/>
      <c r="H1048533" s="7"/>
      <c r="I1048533" s="32"/>
      <c r="J1048533" s="7"/>
      <c r="L1048533" s="7"/>
      <c r="M1048533" s="33"/>
    </row>
    <row r="1048534" customFormat="1" customHeight="1" spans="2:13">
      <c r="B1048534" s="32"/>
      <c r="C1048534" s="32"/>
      <c r="D1048534" s="32"/>
      <c r="E1048534" s="32"/>
      <c r="F1048534" s="32"/>
      <c r="G1048534" s="32"/>
      <c r="H1048534" s="7"/>
      <c r="I1048534" s="32"/>
      <c r="J1048534" s="7"/>
      <c r="L1048534" s="7"/>
      <c r="M1048534" s="33"/>
    </row>
    <row r="1048535" customFormat="1" customHeight="1" spans="2:13">
      <c r="B1048535" s="32"/>
      <c r="C1048535" s="32"/>
      <c r="D1048535" s="32"/>
      <c r="E1048535" s="32"/>
      <c r="F1048535" s="32"/>
      <c r="G1048535" s="32"/>
      <c r="H1048535" s="7"/>
      <c r="I1048535" s="32"/>
      <c r="J1048535" s="7"/>
      <c r="L1048535" s="7"/>
      <c r="M1048535" s="33"/>
    </row>
    <row r="1048536" customFormat="1" customHeight="1" spans="2:13">
      <c r="B1048536" s="32"/>
      <c r="C1048536" s="32"/>
      <c r="D1048536" s="32"/>
      <c r="E1048536" s="32"/>
      <c r="F1048536" s="32"/>
      <c r="G1048536" s="32"/>
      <c r="H1048536" s="7"/>
      <c r="I1048536" s="32"/>
      <c r="J1048536" s="7"/>
      <c r="L1048536" s="7"/>
      <c r="M1048536" s="33"/>
    </row>
    <row r="1048537" customFormat="1" customHeight="1" spans="2:13">
      <c r="B1048537" s="32"/>
      <c r="C1048537" s="32"/>
      <c r="D1048537" s="32"/>
      <c r="E1048537" s="32"/>
      <c r="F1048537" s="32"/>
      <c r="G1048537" s="32"/>
      <c r="H1048537" s="7"/>
      <c r="I1048537" s="32"/>
      <c r="J1048537" s="7"/>
      <c r="L1048537" s="7"/>
      <c r="M1048537" s="33"/>
    </row>
    <row r="1048538" customFormat="1" customHeight="1" spans="2:13">
      <c r="B1048538" s="32"/>
      <c r="C1048538" s="32"/>
      <c r="D1048538" s="32"/>
      <c r="E1048538" s="32"/>
      <c r="F1048538" s="32"/>
      <c r="G1048538" s="32"/>
      <c r="H1048538" s="7"/>
      <c r="I1048538" s="32"/>
      <c r="J1048538" s="7"/>
      <c r="L1048538" s="7"/>
      <c r="M1048538" s="33"/>
    </row>
    <row r="1048539" customFormat="1" customHeight="1" spans="2:13">
      <c r="B1048539" s="32"/>
      <c r="C1048539" s="32"/>
      <c r="D1048539" s="32"/>
      <c r="E1048539" s="32"/>
      <c r="F1048539" s="32"/>
      <c r="G1048539" s="32"/>
      <c r="H1048539" s="7"/>
      <c r="I1048539" s="32"/>
      <c r="J1048539" s="7"/>
      <c r="L1048539" s="7"/>
      <c r="M1048539" s="33"/>
    </row>
    <row r="1048540" customFormat="1" customHeight="1" spans="2:13">
      <c r="B1048540" s="32"/>
      <c r="C1048540" s="32"/>
      <c r="D1048540" s="32"/>
      <c r="E1048540" s="32"/>
      <c r="F1048540" s="32"/>
      <c r="G1048540" s="32"/>
      <c r="H1048540" s="7"/>
      <c r="I1048540" s="32"/>
      <c r="J1048540" s="7"/>
      <c r="L1048540" s="7"/>
      <c r="M1048540" s="33"/>
    </row>
    <row r="1048541" customFormat="1" customHeight="1" spans="2:13">
      <c r="B1048541" s="32"/>
      <c r="C1048541" s="32"/>
      <c r="D1048541" s="32"/>
      <c r="E1048541" s="32"/>
      <c r="F1048541" s="32"/>
      <c r="G1048541" s="32"/>
      <c r="H1048541" s="7"/>
      <c r="I1048541" s="32"/>
      <c r="J1048541" s="7"/>
      <c r="L1048541" s="7"/>
      <c r="M1048541" s="33"/>
    </row>
    <row r="1048542" customFormat="1" customHeight="1" spans="2:13">
      <c r="B1048542" s="32"/>
      <c r="C1048542" s="32"/>
      <c r="D1048542" s="32"/>
      <c r="E1048542" s="32"/>
      <c r="F1048542" s="32"/>
      <c r="G1048542" s="32"/>
      <c r="H1048542" s="7"/>
      <c r="I1048542" s="32"/>
      <c r="J1048542" s="7"/>
      <c r="L1048542" s="7"/>
      <c r="M1048542" s="33"/>
    </row>
    <row r="1048543" customFormat="1" customHeight="1" spans="2:13">
      <c r="B1048543" s="32"/>
      <c r="C1048543" s="32"/>
      <c r="D1048543" s="32"/>
      <c r="E1048543" s="32"/>
      <c r="F1048543" s="32"/>
      <c r="G1048543" s="32"/>
      <c r="H1048543" s="7"/>
      <c r="I1048543" s="32"/>
      <c r="J1048543" s="7"/>
      <c r="L1048543" s="7"/>
      <c r="M1048543" s="33"/>
    </row>
    <row r="1048544" customFormat="1" customHeight="1" spans="2:13">
      <c r="B1048544" s="32"/>
      <c r="C1048544" s="32"/>
      <c r="D1048544" s="32"/>
      <c r="E1048544" s="32"/>
      <c r="F1048544" s="32"/>
      <c r="G1048544" s="32"/>
      <c r="H1048544" s="7"/>
      <c r="I1048544" s="32"/>
      <c r="J1048544" s="7"/>
      <c r="L1048544" s="7"/>
      <c r="M1048544" s="33"/>
    </row>
    <row r="1048545" customFormat="1" customHeight="1" spans="2:13">
      <c r="B1048545" s="32"/>
      <c r="C1048545" s="32"/>
      <c r="D1048545" s="32"/>
      <c r="E1048545" s="32"/>
      <c r="F1048545" s="32"/>
      <c r="G1048545" s="32"/>
      <c r="H1048545" s="7"/>
      <c r="I1048545" s="32"/>
      <c r="J1048545" s="7"/>
      <c r="L1048545" s="7"/>
      <c r="M1048545" s="33"/>
    </row>
    <row r="1048546" customFormat="1" customHeight="1" spans="2:13">
      <c r="B1048546" s="32"/>
      <c r="C1048546" s="32"/>
      <c r="D1048546" s="32"/>
      <c r="E1048546" s="32"/>
      <c r="F1048546" s="32"/>
      <c r="G1048546" s="32"/>
      <c r="H1048546" s="7"/>
      <c r="I1048546" s="32"/>
      <c r="J1048546" s="7"/>
      <c r="L1048546" s="7"/>
      <c r="M1048546" s="33"/>
    </row>
    <row r="1048547" customFormat="1" customHeight="1" spans="2:13">
      <c r="B1048547" s="32"/>
      <c r="C1048547" s="32"/>
      <c r="D1048547" s="32"/>
      <c r="E1048547" s="32"/>
      <c r="F1048547" s="32"/>
      <c r="G1048547" s="32"/>
      <c r="H1048547" s="7"/>
      <c r="I1048547" s="32"/>
      <c r="J1048547" s="7"/>
      <c r="L1048547" s="7"/>
      <c r="M1048547" s="33"/>
    </row>
    <row r="1048548" customFormat="1" customHeight="1" spans="2:13">
      <c r="B1048548" s="32"/>
      <c r="C1048548" s="32"/>
      <c r="D1048548" s="32"/>
      <c r="E1048548" s="32"/>
      <c r="F1048548" s="32"/>
      <c r="G1048548" s="32"/>
      <c r="H1048548" s="7"/>
      <c r="I1048548" s="32"/>
      <c r="J1048548" s="7"/>
      <c r="L1048548" s="7"/>
      <c r="M1048548" s="33"/>
    </row>
    <row r="1048549" customFormat="1" customHeight="1" spans="2:13">
      <c r="B1048549" s="32"/>
      <c r="C1048549" s="32"/>
      <c r="D1048549" s="32"/>
      <c r="E1048549" s="32"/>
      <c r="F1048549" s="32"/>
      <c r="G1048549" s="32"/>
      <c r="H1048549" s="7"/>
      <c r="I1048549" s="32"/>
      <c r="J1048549" s="7"/>
      <c r="L1048549" s="7"/>
      <c r="M1048549" s="33"/>
    </row>
    <row r="1048550" customFormat="1" customHeight="1" spans="2:13">
      <c r="B1048550" s="32"/>
      <c r="C1048550" s="32"/>
      <c r="D1048550" s="32"/>
      <c r="E1048550" s="32"/>
      <c r="F1048550" s="32"/>
      <c r="G1048550" s="32"/>
      <c r="H1048550" s="7"/>
      <c r="I1048550" s="32"/>
      <c r="J1048550" s="7"/>
      <c r="L1048550" s="7"/>
      <c r="M1048550" s="33"/>
    </row>
    <row r="1048551" customFormat="1" customHeight="1" spans="2:13">
      <c r="B1048551" s="32"/>
      <c r="C1048551" s="32"/>
      <c r="D1048551" s="32"/>
      <c r="E1048551" s="32"/>
      <c r="F1048551" s="32"/>
      <c r="G1048551" s="32"/>
      <c r="H1048551" s="7"/>
      <c r="I1048551" s="32"/>
      <c r="J1048551" s="7"/>
      <c r="L1048551" s="7"/>
      <c r="M1048551" s="33"/>
    </row>
    <row r="1048552" customFormat="1" customHeight="1" spans="2:13">
      <c r="B1048552" s="32"/>
      <c r="C1048552" s="32"/>
      <c r="D1048552" s="32"/>
      <c r="E1048552" s="32"/>
      <c r="F1048552" s="32"/>
      <c r="G1048552" s="32"/>
      <c r="H1048552" s="7"/>
      <c r="I1048552" s="32"/>
      <c r="J1048552" s="7"/>
      <c r="L1048552" s="7"/>
      <c r="M1048552" s="33"/>
    </row>
    <row r="1048553" customFormat="1" customHeight="1" spans="2:13">
      <c r="B1048553" s="32"/>
      <c r="C1048553" s="32"/>
      <c r="D1048553" s="32"/>
      <c r="E1048553" s="32"/>
      <c r="F1048553" s="32"/>
      <c r="G1048553" s="32"/>
      <c r="H1048553" s="7"/>
      <c r="I1048553" s="32"/>
      <c r="J1048553" s="7"/>
      <c r="L1048553" s="7"/>
      <c r="M1048553" s="33"/>
    </row>
    <row r="1048554" customFormat="1" customHeight="1" spans="2:13">
      <c r="B1048554" s="32"/>
      <c r="C1048554" s="32"/>
      <c r="D1048554" s="32"/>
      <c r="E1048554" s="32"/>
      <c r="F1048554" s="32"/>
      <c r="G1048554" s="32"/>
      <c r="H1048554" s="7"/>
      <c r="I1048554" s="32"/>
      <c r="J1048554" s="7"/>
      <c r="L1048554" s="7"/>
      <c r="M1048554" s="33"/>
    </row>
    <row r="1048555" customFormat="1" customHeight="1" spans="2:13">
      <c r="B1048555" s="32"/>
      <c r="C1048555" s="32"/>
      <c r="D1048555" s="32"/>
      <c r="E1048555" s="32"/>
      <c r="F1048555" s="32"/>
      <c r="G1048555" s="32"/>
      <c r="H1048555" s="7"/>
      <c r="I1048555" s="32"/>
      <c r="J1048555" s="7"/>
      <c r="L1048555" s="7"/>
      <c r="M1048555" s="33"/>
    </row>
    <row r="1048556" customFormat="1" customHeight="1" spans="2:13">
      <c r="B1048556" s="32"/>
      <c r="C1048556" s="32"/>
      <c r="D1048556" s="32"/>
      <c r="E1048556" s="32"/>
      <c r="F1048556" s="32"/>
      <c r="G1048556" s="32"/>
      <c r="H1048556" s="7"/>
      <c r="I1048556" s="32"/>
      <c r="J1048556" s="7"/>
      <c r="L1048556" s="7"/>
      <c r="M1048556" s="33"/>
    </row>
    <row r="1048557" customFormat="1" customHeight="1" spans="2:13">
      <c r="B1048557" s="32"/>
      <c r="C1048557" s="32"/>
      <c r="D1048557" s="32"/>
      <c r="E1048557" s="32"/>
      <c r="F1048557" s="32"/>
      <c r="G1048557" s="32"/>
      <c r="H1048557" s="7"/>
      <c r="I1048557" s="32"/>
      <c r="J1048557" s="7"/>
      <c r="L1048557" s="7"/>
      <c r="M1048557" s="33"/>
    </row>
    <row r="1048558" customFormat="1" customHeight="1" spans="2:13">
      <c r="B1048558" s="32"/>
      <c r="C1048558" s="32"/>
      <c r="D1048558" s="32"/>
      <c r="E1048558" s="32"/>
      <c r="F1048558" s="32"/>
      <c r="G1048558" s="32"/>
      <c r="H1048558" s="7"/>
      <c r="I1048558" s="32"/>
      <c r="J1048558" s="7"/>
      <c r="L1048558" s="7"/>
      <c r="M1048558" s="33"/>
    </row>
    <row r="1048559" customFormat="1" customHeight="1" spans="2:13">
      <c r="B1048559" s="32"/>
      <c r="C1048559" s="32"/>
      <c r="D1048559" s="32"/>
      <c r="E1048559" s="32"/>
      <c r="F1048559" s="32"/>
      <c r="G1048559" s="32"/>
      <c r="H1048559" s="7"/>
      <c r="I1048559" s="32"/>
      <c r="J1048559" s="7"/>
      <c r="L1048559" s="7"/>
      <c r="M1048559" s="33"/>
    </row>
    <row r="1048560" customFormat="1" customHeight="1" spans="2:13">
      <c r="B1048560" s="32"/>
      <c r="C1048560" s="32"/>
      <c r="D1048560" s="32"/>
      <c r="E1048560" s="32"/>
      <c r="F1048560" s="32"/>
      <c r="G1048560" s="32"/>
      <c r="H1048560" s="7"/>
      <c r="I1048560" s="32"/>
      <c r="J1048560" s="7"/>
      <c r="L1048560" s="7"/>
      <c r="M1048560" s="33"/>
    </row>
    <row r="1048561" customFormat="1" customHeight="1" spans="2:13">
      <c r="B1048561" s="32"/>
      <c r="C1048561" s="32"/>
      <c r="D1048561" s="32"/>
      <c r="E1048561" s="32"/>
      <c r="F1048561" s="32"/>
      <c r="G1048561" s="32"/>
      <c r="H1048561" s="7"/>
      <c r="I1048561" s="32"/>
      <c r="J1048561" s="7"/>
      <c r="L1048561" s="7"/>
      <c r="M1048561" s="33"/>
    </row>
    <row r="1048562" customFormat="1" customHeight="1" spans="2:13">
      <c r="B1048562" s="32"/>
      <c r="C1048562" s="32"/>
      <c r="D1048562" s="32"/>
      <c r="E1048562" s="32"/>
      <c r="F1048562" s="32"/>
      <c r="G1048562" s="32"/>
      <c r="H1048562" s="7"/>
      <c r="I1048562" s="32"/>
      <c r="J1048562" s="7"/>
      <c r="L1048562" s="7"/>
      <c r="M1048562" s="33"/>
    </row>
    <row r="1048563" customFormat="1" customHeight="1" spans="2:13">
      <c r="B1048563" s="32"/>
      <c r="C1048563" s="32"/>
      <c r="D1048563" s="32"/>
      <c r="E1048563" s="32"/>
      <c r="F1048563" s="32"/>
      <c r="G1048563" s="32"/>
      <c r="H1048563" s="7"/>
      <c r="I1048563" s="32"/>
      <c r="J1048563" s="7"/>
      <c r="L1048563" s="7"/>
      <c r="M1048563" s="33"/>
    </row>
    <row r="1048564" customFormat="1" customHeight="1" spans="2:13">
      <c r="B1048564" s="32"/>
      <c r="C1048564" s="32"/>
      <c r="D1048564" s="32"/>
      <c r="E1048564" s="32"/>
      <c r="F1048564" s="32"/>
      <c r="G1048564" s="32"/>
      <c r="H1048564" s="7"/>
      <c r="I1048564" s="32"/>
      <c r="J1048564" s="7"/>
      <c r="L1048564" s="7"/>
      <c r="M1048564" s="33"/>
    </row>
    <row r="1048565" customFormat="1" customHeight="1" spans="2:13">
      <c r="B1048565" s="32"/>
      <c r="C1048565" s="32"/>
      <c r="D1048565" s="32"/>
      <c r="E1048565" s="32"/>
      <c r="F1048565" s="32"/>
      <c r="G1048565" s="32"/>
      <c r="H1048565" s="7"/>
      <c r="I1048565" s="32"/>
      <c r="J1048565" s="7"/>
      <c r="L1048565" s="7"/>
      <c r="M1048565" s="33"/>
    </row>
    <row r="1048566" customFormat="1" customHeight="1" spans="2:13">
      <c r="B1048566" s="32"/>
      <c r="C1048566" s="32"/>
      <c r="D1048566" s="32"/>
      <c r="E1048566" s="32"/>
      <c r="F1048566" s="32"/>
      <c r="G1048566" s="32"/>
      <c r="H1048566" s="7"/>
      <c r="I1048566" s="32"/>
      <c r="J1048566" s="7"/>
      <c r="L1048566" s="7"/>
      <c r="M1048566" s="33"/>
    </row>
    <row r="1048567" customFormat="1" customHeight="1" spans="2:13">
      <c r="B1048567" s="32"/>
      <c r="C1048567" s="32"/>
      <c r="D1048567" s="32"/>
      <c r="E1048567" s="32"/>
      <c r="F1048567" s="32"/>
      <c r="G1048567" s="32"/>
      <c r="H1048567" s="7"/>
      <c r="I1048567" s="32"/>
      <c r="J1048567" s="7"/>
      <c r="L1048567" s="7"/>
      <c r="M1048567" s="33"/>
    </row>
    <row r="1048568" customFormat="1" customHeight="1" spans="2:13">
      <c r="B1048568" s="32"/>
      <c r="C1048568" s="32"/>
      <c r="D1048568" s="32"/>
      <c r="E1048568" s="32"/>
      <c r="F1048568" s="32"/>
      <c r="G1048568" s="32"/>
      <c r="H1048568" s="7"/>
      <c r="I1048568" s="32"/>
      <c r="J1048568" s="7"/>
      <c r="L1048568" s="7"/>
      <c r="M1048568" s="33"/>
    </row>
    <row r="1048569" customFormat="1" customHeight="1" spans="2:13">
      <c r="B1048569" s="32"/>
      <c r="C1048569" s="32"/>
      <c r="D1048569" s="32"/>
      <c r="E1048569" s="32"/>
      <c r="F1048569" s="32"/>
      <c r="G1048569" s="32"/>
      <c r="H1048569" s="7"/>
      <c r="I1048569" s="32"/>
      <c r="J1048569" s="7"/>
      <c r="L1048569" s="7"/>
      <c r="M1048569" s="33"/>
    </row>
    <row r="1048570" customFormat="1" customHeight="1" spans="2:13">
      <c r="B1048570" s="32"/>
      <c r="C1048570" s="32"/>
      <c r="D1048570" s="32"/>
      <c r="E1048570" s="32"/>
      <c r="F1048570" s="32"/>
      <c r="G1048570" s="32"/>
      <c r="H1048570" s="7"/>
      <c r="I1048570" s="32"/>
      <c r="J1048570" s="7"/>
      <c r="L1048570" s="7"/>
      <c r="M1048570" s="33"/>
    </row>
    <row r="1048571" customFormat="1" customHeight="1" spans="2:13">
      <c r="B1048571" s="32"/>
      <c r="C1048571" s="32"/>
      <c r="D1048571" s="32"/>
      <c r="E1048571" s="32"/>
      <c r="F1048571" s="32"/>
      <c r="G1048571" s="32"/>
      <c r="H1048571" s="7"/>
      <c r="I1048571" s="32"/>
      <c r="J1048571" s="7"/>
      <c r="L1048571" s="7"/>
      <c r="M1048571" s="33"/>
    </row>
    <row r="1048572" customFormat="1" customHeight="1" spans="2:13">
      <c r="B1048572" s="32"/>
      <c r="C1048572" s="32"/>
      <c r="D1048572" s="32"/>
      <c r="E1048572" s="32"/>
      <c r="F1048572" s="32"/>
      <c r="G1048572" s="32"/>
      <c r="H1048572" s="7"/>
      <c r="I1048572" s="32"/>
      <c r="J1048572" s="7"/>
      <c r="L1048572" s="7"/>
      <c r="M1048572" s="33"/>
    </row>
  </sheetData>
  <sheetProtection password="EEA9" sheet="1" objects="1"/>
  <autoFilter ref="B3:GY284">
    <sortState ref="B3:GY284">
      <sortCondition ref="I2"/>
    </sortState>
    <extLst/>
  </autoFilter>
  <mergeCells count="2">
    <mergeCell ref="A1:C1"/>
    <mergeCell ref="A2:N2"/>
  </mergeCells>
  <printOptions horizontalCentered="1"/>
  <pageMargins left="0.118055555555556" right="0.118055555555556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2019-04-01T09:19:00Z</dcterms:created>
  <dcterms:modified xsi:type="dcterms:W3CDTF">2019-07-24T01:19:31Z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eadingLayout">
    <vt:bool>true</vt:bool>
  </property>
</Properties>
</file>